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50139\Downloads\"/>
    </mc:Choice>
  </mc:AlternateContent>
  <bookViews>
    <workbookView xWindow="0" yWindow="0" windowWidth="28800" windowHeight="12330" tabRatio="842"/>
  </bookViews>
  <sheets>
    <sheet name="追加説明書" sheetId="4" r:id="rId1"/>
  </sheets>
  <definedNames>
    <definedName name="_xlnm.Print_Area" localSheetId="0">追加説明書!$A$1:$AB$134</definedName>
  </definedNames>
  <calcPr calcId="152511"/>
</workbook>
</file>

<file path=xl/calcChain.xml><?xml version="1.0" encoding="utf-8"?>
<calcChain xmlns="http://schemas.openxmlformats.org/spreadsheetml/2006/main">
  <c r="Z79" i="4" l="1"/>
  <c r="X79" i="4"/>
  <c r="V79" i="4"/>
  <c r="L111" i="4" l="1"/>
  <c r="N111" i="4" l="1"/>
  <c r="I108" i="4"/>
  <c r="I106" i="4"/>
  <c r="S89" i="4"/>
  <c r="S86" i="4"/>
</calcChain>
</file>

<file path=xl/sharedStrings.xml><?xml version="1.0" encoding="utf-8"?>
<sst xmlns="http://schemas.openxmlformats.org/spreadsheetml/2006/main" count="64" uniqueCount="46">
  <si>
    <t>KJH適判－運用別記第７号様式</t>
  </si>
  <si>
    <t>判定申請（計画通知）追加説明書</t>
    <phoneticPr fontId="6"/>
  </si>
  <si>
    <t>九州住宅保証株式会社</t>
  </si>
  <si>
    <t>代表取締役　吉田　勲　様</t>
  </si>
  <si>
    <t>申請者</t>
    <rPh sb="0" eb="3">
      <t>シンセイシャ</t>
    </rPh>
    <phoneticPr fontId="6"/>
  </si>
  <si>
    <t>住所</t>
    <rPh sb="0" eb="2">
      <t>ジュウショ</t>
    </rPh>
    <phoneticPr fontId="6"/>
  </si>
  <si>
    <t>（設計者）</t>
    <rPh sb="1" eb="4">
      <t>セッケイシャ</t>
    </rPh>
    <phoneticPr fontId="6"/>
  </si>
  <si>
    <t>氏名</t>
    <rPh sb="0" eb="2">
      <t>シメイ</t>
    </rPh>
    <phoneticPr fontId="6"/>
  </si>
  <si>
    <t>　下記建築物に係る構造計算適合性判定について、建築基準法第１８条の２第４項の規定によ</t>
    <phoneticPr fontId="6"/>
  </si>
  <si>
    <t>り読み替えて適用される同法第６条の３第６項の規定による適合するかどうかを決定すること</t>
    <phoneticPr fontId="6"/>
  </si>
  <si>
    <t>ができない旨の通知書により、追加説明書を提出します。</t>
    <phoneticPr fontId="6"/>
  </si>
  <si>
    <t>記</t>
  </si>
  <si>
    <t>１．建築物の名称</t>
    <phoneticPr fontId="6"/>
  </si>
  <si>
    <t>：</t>
    <phoneticPr fontId="6"/>
  </si>
  <si>
    <t>２．建築場所</t>
    <phoneticPr fontId="6"/>
  </si>
  <si>
    <t>：</t>
    <phoneticPr fontId="6"/>
  </si>
  <si>
    <t>３．判定引受番号</t>
    <phoneticPr fontId="6"/>
  </si>
  <si>
    <t>：</t>
    <phoneticPr fontId="6"/>
  </si>
  <si>
    <t>第KJH適</t>
    <phoneticPr fontId="8"/>
  </si>
  <si>
    <t>-</t>
    <phoneticPr fontId="8"/>
  </si>
  <si>
    <t>号</t>
    <rPh sb="0" eb="1">
      <t>ゴウ</t>
    </rPh>
    <phoneticPr fontId="8"/>
  </si>
  <si>
    <t>４．追加説明の概要</t>
    <phoneticPr fontId="6"/>
  </si>
  <si>
    <t>：</t>
    <phoneticPr fontId="6"/>
  </si>
  <si>
    <t>別紙による</t>
    <phoneticPr fontId="6"/>
  </si>
  <si>
    <t>◆ KJH受付処理欄</t>
  </si>
  <si>
    <t>KJH受付印</t>
  </si>
  <si>
    <t>備　考</t>
    <phoneticPr fontId="6"/>
  </si>
  <si>
    <t>判定申請（計画通知）追加説明書</t>
    <phoneticPr fontId="6"/>
  </si>
  <si>
    <t>　下記建築物に係る構造計算適合性判定について、建築基準法第１８条の２第４項の規定によ</t>
    <phoneticPr fontId="6"/>
  </si>
  <si>
    <t>り読み替えて適用される同法第６条の３第６項の規定による適合するかどうかを決定すること</t>
    <phoneticPr fontId="6"/>
  </si>
  <si>
    <t>：</t>
    <phoneticPr fontId="6"/>
  </si>
  <si>
    <t>２．建築場所</t>
    <phoneticPr fontId="6"/>
  </si>
  <si>
    <t>：</t>
    <phoneticPr fontId="6"/>
  </si>
  <si>
    <t>３．判定引受番号</t>
    <phoneticPr fontId="6"/>
  </si>
  <si>
    <t>第KJH適</t>
    <phoneticPr fontId="8"/>
  </si>
  <si>
    <t>４．追加説明の概要</t>
    <phoneticPr fontId="6"/>
  </si>
  <si>
    <t>：</t>
    <phoneticPr fontId="6"/>
  </si>
  <si>
    <t>別紙による</t>
    <phoneticPr fontId="6"/>
  </si>
  <si>
    <t>KJH適判－運用別記第７号様式</t>
    <phoneticPr fontId="1"/>
  </si>
  <si>
    <t>九州住宅保証株式会社　202507</t>
    <phoneticPr fontId="1"/>
  </si>
  <si>
    <t>九州住宅保証株式会社　202507</t>
    <phoneticPr fontId="1"/>
  </si>
  <si>
    <t>令和</t>
    <rPh sb="0" eb="2">
      <t>レイワ</t>
    </rPh>
    <phoneticPr fontId="6"/>
  </si>
  <si>
    <t>年</t>
    <rPh sb="0" eb="1">
      <t>ネン</t>
    </rPh>
    <phoneticPr fontId="6"/>
  </si>
  <si>
    <t>月</t>
    <phoneticPr fontId="6"/>
  </si>
  <si>
    <t>日</t>
    <rPh sb="0" eb="1">
      <t>ヒ</t>
    </rPh>
    <phoneticPr fontId="6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</si>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</sst>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justify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vertical="top" wrapText="1"/>
    </xf>
    <xf numFmtId="0" fontId="2" fillId="0" borderId="0" xfId="1" applyFont="1" applyFill="1" applyAlignment="1" applyProtection="1">
      <alignment horizontal="left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 wrapText="1"/>
    </xf>
    <xf numFmtId="0" fontId="2" fillId="0" borderId="0" xfId="1" applyFont="1" applyFill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right" vertical="center"/>
    </xf>
    <xf numFmtId="0" fontId="2" fillId="2" borderId="0" xfId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Fill="1" applyBorder="1" applyAlignment="1" applyProtection="1">
      <alignment horizontal="center" vertical="center" shrinkToFit="1"/>
    </xf>
    <xf numFmtId="177" fontId="2" fillId="0" borderId="0" xfId="1" applyNumberFormat="1" applyFont="1" applyFill="1" applyAlignment="1" applyProtection="1">
      <alignment horizontal="left" vertical="top" wrapText="1"/>
    </xf>
    <xf numFmtId="0" fontId="2" fillId="0" borderId="0" xfId="1" applyFont="1" applyFill="1" applyAlignment="1" applyProtection="1">
      <alignment horizontal="left" vertical="center" shrinkToFit="1"/>
    </xf>
    <xf numFmtId="177" fontId="2" fillId="0" borderId="0" xfId="1" applyNumberFormat="1" applyFont="1" applyFill="1" applyBorder="1" applyAlignment="1" applyProtection="1">
      <alignment horizontal="left" vertical="top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horizontal="left" vertical="top" wrapText="1"/>
      <protection locked="0"/>
    </xf>
    <xf numFmtId="0" fontId="2" fillId="2" borderId="0" xfId="1" applyFont="1" applyFill="1" applyBorder="1" applyAlignment="1" applyProtection="1">
      <alignment horizontal="left" vertical="top" wrapText="1"/>
      <protection locked="0"/>
    </xf>
    <xf numFmtId="49" fontId="2" fillId="2" borderId="0" xfId="1" applyNumberFormat="1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</cellXfs>
  <cellStyles count="6">
    <cellStyle name="標準" xfId="0" builtinId="0"/>
    <cellStyle name="標準 2" xfId="1"/>
    <cellStyle name="標準 2 2" xfId="2"/>
    <cellStyle name="標準 4" xfId="3"/>
    <cellStyle name="標準 7" xfId="4"/>
    <cellStyle name="標準 7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2</xdr:row>
      <xdr:rowOff>76200</xdr:rowOff>
    </xdr:from>
    <xdr:to>
      <xdr:col>26</xdr:col>
      <xdr:colOff>209550</xdr:colOff>
      <xdr:row>5</xdr:row>
      <xdr:rowOff>142875</xdr:rowOff>
    </xdr:to>
    <xdr:grpSp>
      <xdr:nvGrpSpPr>
        <xdr:cNvPr id="4" name="グループ化 4"/>
        <xdr:cNvGrpSpPr>
          <a:grpSpLocks/>
        </xdr:cNvGrpSpPr>
      </xdr:nvGrpSpPr>
      <xdr:grpSpPr bwMode="auto">
        <a:xfrm>
          <a:off x="5810250" y="419100"/>
          <a:ext cx="590550" cy="581025"/>
          <a:chOff x="5764696" y="554935"/>
          <a:chExt cx="513521" cy="513521"/>
        </a:xfrm>
      </xdr:grpSpPr>
      <xdr:sp macro="" textlink="">
        <xdr:nvSpPr>
          <xdr:cNvPr id="5" name="円/楕円 4"/>
          <xdr:cNvSpPr/>
        </xdr:nvSpPr>
        <xdr:spPr>
          <a:xfrm>
            <a:off x="5764696" y="554935"/>
            <a:ext cx="513521" cy="51352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830957" y="627730"/>
            <a:ext cx="383606" cy="3763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2000">
                <a:solidFill>
                  <a:srgbClr val="FF0000"/>
                </a:solidFill>
              </a:rPr>
              <a:t>正</a:t>
            </a:r>
          </a:p>
        </xdr:txBody>
      </xdr:sp>
    </xdr:grpSp>
    <xdr:clientData/>
  </xdr:twoCellAnchor>
  <xdr:twoCellAnchor>
    <xdr:from>
      <xdr:col>24</xdr:col>
      <xdr:colOff>95250</xdr:colOff>
      <xdr:row>69</xdr:row>
      <xdr:rowOff>104775</xdr:rowOff>
    </xdr:from>
    <xdr:to>
      <xdr:col>26</xdr:col>
      <xdr:colOff>209550</xdr:colOff>
      <xdr:row>73</xdr:row>
      <xdr:rowOff>9525</xdr:rowOff>
    </xdr:to>
    <xdr:grpSp>
      <xdr:nvGrpSpPr>
        <xdr:cNvPr id="7" name="グループ化 7"/>
        <xdr:cNvGrpSpPr>
          <a:grpSpLocks/>
        </xdr:cNvGrpSpPr>
      </xdr:nvGrpSpPr>
      <xdr:grpSpPr bwMode="auto">
        <a:xfrm>
          <a:off x="5810250" y="11134725"/>
          <a:ext cx="590550" cy="590550"/>
          <a:chOff x="5764696" y="554935"/>
          <a:chExt cx="513521" cy="513521"/>
        </a:xfrm>
      </xdr:grpSpPr>
      <xdr:sp macro="" textlink="">
        <xdr:nvSpPr>
          <xdr:cNvPr id="8" name="円/楕円 7"/>
          <xdr:cNvSpPr/>
        </xdr:nvSpPr>
        <xdr:spPr>
          <a:xfrm>
            <a:off x="5764696" y="554935"/>
            <a:ext cx="513521" cy="51352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5830957" y="626556"/>
            <a:ext cx="383606" cy="3702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2000">
                <a:solidFill>
                  <a:srgbClr val="FF0000"/>
                </a:solidFill>
              </a:rPr>
              <a:t>副</a:t>
            </a:r>
            <a:endParaRPr kumimoji="1" lang="en-US" altLang="ja-JP" sz="20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3"/>
  <sheetViews>
    <sheetView showGridLines="0" tabSelected="1" view="pageBreakPreview" zoomScaleNormal="100" zoomScaleSheetLayoutView="100" workbookViewId="0">
      <selection activeCell="V12" sqref="V12"/>
    </sheetView>
  </sheetViews>
  <sheetFormatPr defaultRowHeight="12.75"/>
  <cols>
    <col min="1" max="106" width="3.125" style="2" customWidth="1"/>
    <col min="107" max="16384" width="9" style="2"/>
  </cols>
  <sheetData>
    <row r="1" spans="1:3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7" t="s">
        <v>0</v>
      </c>
    </row>
    <row r="3" spans="1:39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"/>
    </row>
    <row r="4" spans="1:39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"/>
    </row>
    <row r="5" spans="1:39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"/>
    </row>
    <row r="6" spans="1:39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"/>
    </row>
    <row r="7" spans="1:39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9" ht="13.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4"/>
    </row>
    <row r="9" spans="1:39" ht="13.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4"/>
    </row>
    <row r="10" spans="1:39" ht="13.5" customHeight="1">
      <c r="A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39" ht="13.5" customHeight="1">
      <c r="A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M11" s="6"/>
    </row>
    <row r="12" spans="1:39" ht="13.5" customHeight="1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6"/>
      <c r="U12" s="43" t="s">
        <v>41</v>
      </c>
      <c r="V12" s="47"/>
      <c r="W12" s="44" t="s">
        <v>42</v>
      </c>
      <c r="X12" s="47"/>
      <c r="Y12" s="45" t="s">
        <v>43</v>
      </c>
      <c r="Z12" s="48"/>
      <c r="AA12" s="46" t="s">
        <v>44</v>
      </c>
      <c r="AB12" s="16"/>
    </row>
    <row r="13" spans="1:39" ht="13.5" customHeight="1">
      <c r="A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8"/>
      <c r="W13" s="1"/>
      <c r="X13" s="1"/>
      <c r="Y13" s="1"/>
      <c r="Z13" s="1"/>
      <c r="AA13" s="1"/>
    </row>
    <row r="14" spans="1:39" ht="13.5" customHeight="1">
      <c r="B14" s="9" t="s">
        <v>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9" ht="3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AB15" s="9"/>
    </row>
    <row r="16" spans="1:39" ht="13.5" customHeight="1">
      <c r="B16" s="9" t="s">
        <v>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9" ht="13.5" customHeight="1">
      <c r="A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9" ht="13.5" customHeight="1">
      <c r="A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9" ht="13.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39" t="s">
        <v>4</v>
      </c>
      <c r="N19" s="39"/>
      <c r="O19" s="39"/>
      <c r="P19" s="39"/>
      <c r="Q19" s="9" t="s">
        <v>5</v>
      </c>
      <c r="S19" s="40"/>
      <c r="T19" s="40"/>
      <c r="U19" s="40"/>
      <c r="V19" s="40"/>
      <c r="W19" s="40"/>
      <c r="X19" s="40"/>
      <c r="Y19" s="40"/>
      <c r="Z19" s="40"/>
      <c r="AA19" s="40"/>
      <c r="AB19" s="10"/>
      <c r="AC19" s="6"/>
    </row>
    <row r="20" spans="1:29" ht="13.5" customHeight="1">
      <c r="C20" s="1"/>
      <c r="D20" s="1"/>
      <c r="E20" s="1"/>
      <c r="F20" s="1"/>
      <c r="G20" s="1"/>
      <c r="H20" s="1"/>
      <c r="I20" s="1"/>
      <c r="J20" s="1"/>
      <c r="K20" s="1"/>
      <c r="L20" s="1"/>
      <c r="M20" s="39" t="s">
        <v>6</v>
      </c>
      <c r="N20" s="39"/>
      <c r="O20" s="39"/>
      <c r="P20" s="39"/>
      <c r="S20" s="40"/>
      <c r="T20" s="40"/>
      <c r="U20" s="40"/>
      <c r="V20" s="40"/>
      <c r="W20" s="40"/>
      <c r="X20" s="40"/>
      <c r="Y20" s="40"/>
      <c r="Z20" s="40"/>
      <c r="AA20" s="40"/>
      <c r="AB20" s="10"/>
    </row>
    <row r="21" spans="1:29" ht="3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AB21" s="9"/>
    </row>
    <row r="22" spans="1:29" ht="13.5" customHeight="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 t="s">
        <v>7</v>
      </c>
      <c r="S22" s="40"/>
      <c r="T22" s="40"/>
      <c r="U22" s="40"/>
      <c r="V22" s="40"/>
      <c r="W22" s="40"/>
      <c r="X22" s="40"/>
      <c r="Y22" s="40"/>
      <c r="Z22" s="40"/>
      <c r="AA22" s="40"/>
      <c r="AB22" s="6"/>
      <c r="AC22" s="6"/>
    </row>
    <row r="23" spans="1:29" ht="3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S23" s="40"/>
      <c r="T23" s="40"/>
      <c r="U23" s="40"/>
      <c r="V23" s="40"/>
      <c r="W23" s="40"/>
      <c r="X23" s="40"/>
      <c r="Y23" s="40"/>
      <c r="Z23" s="40"/>
      <c r="AA23" s="40"/>
      <c r="AB23" s="9"/>
    </row>
    <row r="24" spans="1:29" ht="13.5" customHeight="1">
      <c r="A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40"/>
      <c r="T24" s="40"/>
      <c r="U24" s="40"/>
      <c r="V24" s="40"/>
      <c r="W24" s="40"/>
      <c r="X24" s="40"/>
      <c r="Y24" s="40"/>
      <c r="Z24" s="40"/>
      <c r="AA24" s="40"/>
    </row>
    <row r="25" spans="1:29" ht="13.5" customHeight="1">
      <c r="A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9" ht="13.5" customHeight="1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9" ht="13.5" customHeight="1">
      <c r="B27" s="22" t="s">
        <v>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12"/>
    </row>
    <row r="28" spans="1:29" ht="3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 ht="13.5" customHeight="1">
      <c r="A29" s="9"/>
      <c r="B29" s="22" t="s">
        <v>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12"/>
    </row>
    <row r="30" spans="1:29" ht="3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9" ht="13.5" customHeight="1">
      <c r="A31" s="9"/>
      <c r="B31" s="22" t="s">
        <v>10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12"/>
    </row>
    <row r="32" spans="1:29" ht="3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3.5" customHeight="1">
      <c r="A33" s="9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3.5" customHeight="1">
      <c r="A34" s="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3.5" customHeight="1">
      <c r="A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8" ht="13.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9" t="s">
        <v>11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8" ht="13.5" customHeight="1">
      <c r="A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8" ht="13.5" customHeight="1">
      <c r="A38" s="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8" ht="13.5" customHeight="1">
      <c r="B39" s="9" t="s">
        <v>12</v>
      </c>
      <c r="C39" s="1"/>
      <c r="D39" s="1"/>
      <c r="E39" s="1"/>
      <c r="F39" s="1"/>
      <c r="G39" s="1"/>
      <c r="H39" s="1" t="s">
        <v>13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1"/>
      <c r="AA39" s="1"/>
      <c r="AB39" s="1"/>
    </row>
    <row r="40" spans="1:28" ht="13.5" customHeight="1">
      <c r="B40" s="9"/>
      <c r="C40" s="1"/>
      <c r="D40" s="1"/>
      <c r="E40" s="1"/>
      <c r="F40" s="1"/>
      <c r="G40" s="1"/>
      <c r="H40" s="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1"/>
      <c r="AA40" s="1"/>
    </row>
    <row r="41" spans="1:28" ht="13.5" customHeight="1">
      <c r="B41" s="9" t="s">
        <v>14</v>
      </c>
      <c r="C41" s="1"/>
      <c r="D41" s="1"/>
      <c r="E41" s="1"/>
      <c r="F41" s="1"/>
      <c r="G41" s="1"/>
      <c r="H41" s="1" t="s">
        <v>15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13"/>
      <c r="AA41" s="1"/>
      <c r="AB41" s="1"/>
    </row>
    <row r="42" spans="1:28" ht="13.5" customHeight="1">
      <c r="B42" s="9"/>
      <c r="C42" s="1"/>
      <c r="D42" s="1"/>
      <c r="E42" s="1"/>
      <c r="F42" s="1"/>
      <c r="G42" s="1"/>
      <c r="H42" s="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13"/>
      <c r="AA42" s="1"/>
    </row>
    <row r="43" spans="1:28" ht="13.5" customHeight="1"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"/>
      <c r="AA43" s="1"/>
    </row>
    <row r="44" spans="1:28" ht="13.5" customHeight="1">
      <c r="B44" s="9" t="s">
        <v>16</v>
      </c>
      <c r="C44" s="1"/>
      <c r="D44" s="1"/>
      <c r="E44" s="1"/>
      <c r="F44" s="1"/>
      <c r="G44" s="1"/>
      <c r="H44" s="1" t="s">
        <v>17</v>
      </c>
      <c r="I44" s="1" t="s">
        <v>18</v>
      </c>
      <c r="J44" s="1"/>
      <c r="L44" s="19"/>
      <c r="M44" s="15" t="s">
        <v>19</v>
      </c>
      <c r="N44" s="42"/>
      <c r="O44" s="42"/>
      <c r="P44" s="1" t="s">
        <v>20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 ht="13.5" customHeight="1"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8" ht="13.5" customHeight="1">
      <c r="A46" s="7"/>
      <c r="B46" s="9" t="s">
        <v>21</v>
      </c>
      <c r="C46" s="1"/>
      <c r="D46" s="1"/>
      <c r="E46" s="1"/>
      <c r="F46" s="1"/>
      <c r="G46" s="1"/>
      <c r="H46" s="1" t="s">
        <v>22</v>
      </c>
      <c r="I46" s="1" t="s">
        <v>23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8" ht="13.5" customHeight="1">
      <c r="A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8" ht="13.5" customHeight="1">
      <c r="A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>
      <c r="A49" s="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>
      <c r="A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>
      <c r="A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>
      <c r="A52" s="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>
      <c r="A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B55" s="9" t="s">
        <v>24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>
      <c r="B57" s="24" t="s">
        <v>25</v>
      </c>
      <c r="C57" s="24"/>
      <c r="D57" s="24"/>
      <c r="E57" s="24"/>
      <c r="F57" s="24"/>
      <c r="G57" s="24"/>
      <c r="H57" s="25" t="s">
        <v>26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7"/>
    </row>
    <row r="58" spans="1:27" ht="13.5" customHeight="1">
      <c r="B58" s="24"/>
      <c r="C58" s="24"/>
      <c r="D58" s="24"/>
      <c r="E58" s="24"/>
      <c r="F58" s="24"/>
      <c r="G58" s="24"/>
      <c r="H58" s="28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30"/>
    </row>
    <row r="59" spans="1:27" ht="13.5" customHeight="1">
      <c r="A59" s="7"/>
      <c r="B59" s="24"/>
      <c r="C59" s="24"/>
      <c r="D59" s="24"/>
      <c r="E59" s="24"/>
      <c r="F59" s="24"/>
      <c r="G59" s="24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3"/>
    </row>
    <row r="60" spans="1:27" ht="13.5" customHeight="1">
      <c r="A60" s="1"/>
      <c r="B60" s="24"/>
      <c r="C60" s="24"/>
      <c r="D60" s="24"/>
      <c r="E60" s="24"/>
      <c r="F60" s="24"/>
      <c r="G60" s="24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3"/>
    </row>
    <row r="61" spans="1:27" ht="13.5" customHeight="1">
      <c r="A61" s="1"/>
      <c r="B61" s="24"/>
      <c r="C61" s="24"/>
      <c r="D61" s="24"/>
      <c r="E61" s="24"/>
      <c r="F61" s="24"/>
      <c r="G61" s="24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3"/>
    </row>
    <row r="62" spans="1:27" ht="13.5" customHeight="1">
      <c r="A62" s="1"/>
      <c r="B62" s="24"/>
      <c r="C62" s="24"/>
      <c r="D62" s="24"/>
      <c r="E62" s="24"/>
      <c r="F62" s="24"/>
      <c r="G62" s="24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3"/>
    </row>
    <row r="63" spans="1:27" ht="13.5" customHeight="1">
      <c r="A63" s="1"/>
      <c r="B63" s="24"/>
      <c r="C63" s="24"/>
      <c r="D63" s="24"/>
      <c r="E63" s="24"/>
      <c r="F63" s="24"/>
      <c r="G63" s="24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3"/>
    </row>
    <row r="64" spans="1:27" ht="13.5" customHeight="1">
      <c r="A64" s="1"/>
      <c r="B64" s="24"/>
      <c r="C64" s="24"/>
      <c r="D64" s="24"/>
      <c r="E64" s="24"/>
      <c r="F64" s="24"/>
      <c r="G64" s="24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3"/>
    </row>
    <row r="65" spans="1:29" ht="13.5" customHeight="1">
      <c r="A65" s="1"/>
      <c r="B65" s="24"/>
      <c r="C65" s="24"/>
      <c r="D65" s="24"/>
      <c r="E65" s="24"/>
      <c r="F65" s="24"/>
      <c r="G65" s="24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6"/>
    </row>
    <row r="66" spans="1:29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9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8" t="s">
        <v>40</v>
      </c>
    </row>
    <row r="68" spans="1:29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7" t="s">
        <v>38</v>
      </c>
    </row>
    <row r="70" spans="1:29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"/>
    </row>
    <row r="71" spans="1:29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"/>
    </row>
    <row r="72" spans="1:29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"/>
    </row>
    <row r="73" spans="1:29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3"/>
    </row>
    <row r="74" spans="1:29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9" ht="13.5" customHeight="1">
      <c r="A75" s="38" t="s">
        <v>27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4"/>
    </row>
    <row r="76" spans="1:29" ht="13.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4"/>
    </row>
    <row r="77" spans="1:29" ht="13.5" customHeight="1">
      <c r="A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9" ht="13.5" customHeight="1">
      <c r="A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9" ht="13.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6"/>
      <c r="U79" s="43" t="s">
        <v>41</v>
      </c>
      <c r="V79" s="45" t="str">
        <f>$V$12&amp;""</f>
        <v/>
      </c>
      <c r="W79" s="44" t="s">
        <v>42</v>
      </c>
      <c r="X79" s="45" t="str">
        <f>$X$12&amp;""</f>
        <v/>
      </c>
      <c r="Y79" s="45" t="s">
        <v>45</v>
      </c>
      <c r="Z79" s="44" t="str">
        <f>$Z$12&amp;""</f>
        <v/>
      </c>
      <c r="AA79" s="46" t="s">
        <v>44</v>
      </c>
      <c r="AB79" s="3"/>
    </row>
    <row r="80" spans="1:29" ht="13.5" customHeight="1">
      <c r="A80" s="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8"/>
      <c r="W80" s="1"/>
      <c r="X80" s="1"/>
      <c r="Y80" s="1"/>
      <c r="Z80" s="1"/>
      <c r="AA80" s="1"/>
    </row>
    <row r="81" spans="1:29" ht="13.5" customHeight="1">
      <c r="B81" s="9" t="s">
        <v>2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9" ht="3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AB82" s="9"/>
    </row>
    <row r="83" spans="1:29" ht="13.5" customHeight="1">
      <c r="B83" s="9" t="s">
        <v>3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9" ht="13.5" customHeight="1">
      <c r="A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9" ht="13.5" customHeight="1">
      <c r="A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9" ht="13.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39" t="s">
        <v>4</v>
      </c>
      <c r="N86" s="39"/>
      <c r="O86" s="39"/>
      <c r="P86" s="39"/>
      <c r="Q86" s="9" t="s">
        <v>5</v>
      </c>
      <c r="S86" s="21">
        <f>$S$19</f>
        <v>0</v>
      </c>
      <c r="T86" s="21"/>
      <c r="U86" s="21"/>
      <c r="V86" s="21"/>
      <c r="W86" s="21"/>
      <c r="X86" s="21"/>
      <c r="Y86" s="21"/>
      <c r="Z86" s="21"/>
      <c r="AA86" s="21"/>
      <c r="AB86" s="10"/>
      <c r="AC86" s="6"/>
    </row>
    <row r="87" spans="1:29" ht="13.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39" t="s">
        <v>6</v>
      </c>
      <c r="N87" s="39"/>
      <c r="O87" s="39"/>
      <c r="P87" s="39"/>
      <c r="S87" s="21"/>
      <c r="T87" s="21"/>
      <c r="U87" s="21"/>
      <c r="V87" s="21"/>
      <c r="W87" s="21"/>
      <c r="X87" s="21"/>
      <c r="Y87" s="21"/>
      <c r="Z87" s="21"/>
      <c r="AA87" s="21"/>
      <c r="AB87" s="10"/>
    </row>
    <row r="88" spans="1:29" ht="3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AB88" s="9"/>
    </row>
    <row r="89" spans="1:29" ht="13.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 t="s">
        <v>7</v>
      </c>
      <c r="S89" s="21">
        <f>$S$22</f>
        <v>0</v>
      </c>
      <c r="T89" s="21"/>
      <c r="U89" s="21"/>
      <c r="V89" s="21"/>
      <c r="W89" s="21"/>
      <c r="X89" s="21"/>
      <c r="Y89" s="21"/>
      <c r="Z89" s="21"/>
      <c r="AA89" s="21"/>
      <c r="AB89" s="6"/>
      <c r="AC89" s="6"/>
    </row>
    <row r="90" spans="1:29" ht="3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S90" s="21"/>
      <c r="T90" s="21"/>
      <c r="U90" s="21"/>
      <c r="V90" s="21"/>
      <c r="W90" s="21"/>
      <c r="X90" s="21"/>
      <c r="Y90" s="21"/>
      <c r="Z90" s="21"/>
      <c r="AA90" s="21"/>
      <c r="AB90" s="9"/>
    </row>
    <row r="91" spans="1:29" ht="13.5" customHeight="1">
      <c r="A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1"/>
      <c r="T91" s="21"/>
      <c r="U91" s="21"/>
      <c r="V91" s="21"/>
      <c r="W91" s="21"/>
      <c r="X91" s="21"/>
      <c r="Y91" s="21"/>
      <c r="Z91" s="21"/>
      <c r="AA91" s="21"/>
    </row>
    <row r="92" spans="1:29" ht="13.5" customHeight="1">
      <c r="A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9" ht="13.5" customHeight="1">
      <c r="A93" s="9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9" ht="13.5" customHeight="1">
      <c r="B94" s="22" t="s">
        <v>28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12"/>
    </row>
    <row r="95" spans="1:29" ht="3" customHeigh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9" ht="13.5" customHeight="1">
      <c r="A96" s="9"/>
      <c r="B96" s="22" t="s">
        <v>29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12"/>
    </row>
    <row r="97" spans="1:28" ht="3" customHeigh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ht="13.5" customHeight="1">
      <c r="A98" s="9"/>
      <c r="B98" s="22" t="s">
        <v>10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12"/>
    </row>
    <row r="99" spans="1:28" ht="3" customHeigh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ht="13.5" customHeight="1">
      <c r="A100" s="9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ht="13.5" customHeight="1">
      <c r="A101" s="9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3.5" customHeight="1">
      <c r="A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8" ht="13.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9" t="s">
        <v>11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8" ht="13.5" customHeight="1">
      <c r="A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8" ht="13.5" customHeight="1">
      <c r="A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8" ht="13.5" customHeight="1">
      <c r="B106" s="9" t="s">
        <v>12</v>
      </c>
      <c r="C106" s="1"/>
      <c r="D106" s="1"/>
      <c r="E106" s="1"/>
      <c r="F106" s="1"/>
      <c r="G106" s="1"/>
      <c r="H106" s="1" t="s">
        <v>30</v>
      </c>
      <c r="I106" s="23">
        <f>$I$39</f>
        <v>0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"/>
      <c r="AA106" s="1"/>
      <c r="AB106" s="1"/>
    </row>
    <row r="107" spans="1:28" ht="13.5" customHeight="1">
      <c r="B107" s="9"/>
      <c r="C107" s="1"/>
      <c r="D107" s="1"/>
      <c r="E107" s="1"/>
      <c r="F107" s="1"/>
      <c r="G107" s="1"/>
      <c r="H107" s="1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"/>
      <c r="AA107" s="1"/>
    </row>
    <row r="108" spans="1:28" ht="13.5" customHeight="1">
      <c r="B108" s="9" t="s">
        <v>31</v>
      </c>
      <c r="C108" s="1"/>
      <c r="D108" s="1"/>
      <c r="E108" s="1"/>
      <c r="F108" s="1"/>
      <c r="G108" s="1"/>
      <c r="H108" s="1" t="s">
        <v>32</v>
      </c>
      <c r="I108" s="23">
        <f>$I$41</f>
        <v>0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"/>
      <c r="AA108" s="1"/>
      <c r="AB108" s="1"/>
    </row>
    <row r="109" spans="1:28" ht="13.5" customHeight="1">
      <c r="B109" s="9"/>
      <c r="C109" s="1"/>
      <c r="D109" s="1"/>
      <c r="E109" s="1"/>
      <c r="F109" s="1"/>
      <c r="G109" s="1"/>
      <c r="H109" s="1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"/>
      <c r="AA109" s="1"/>
    </row>
    <row r="110" spans="1:28" ht="13.5" customHeight="1"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"/>
      <c r="AA110" s="1"/>
    </row>
    <row r="111" spans="1:28" ht="13.5" customHeight="1">
      <c r="B111" s="9" t="s">
        <v>33</v>
      </c>
      <c r="C111" s="1"/>
      <c r="D111" s="1"/>
      <c r="E111" s="1"/>
      <c r="F111" s="1"/>
      <c r="G111" s="1"/>
      <c r="H111" s="1" t="s">
        <v>30</v>
      </c>
      <c r="I111" s="1" t="s">
        <v>34</v>
      </c>
      <c r="J111" s="1"/>
      <c r="L111" s="20">
        <f>$L$44</f>
        <v>0</v>
      </c>
      <c r="M111" s="15" t="s">
        <v>19</v>
      </c>
      <c r="N111" s="37">
        <f>$N$44</f>
        <v>0</v>
      </c>
      <c r="O111" s="37"/>
      <c r="P111" s="1" t="s">
        <v>20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8" ht="13.5" customHeight="1"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7"/>
      <c r="B113" s="9" t="s">
        <v>35</v>
      </c>
      <c r="C113" s="1"/>
      <c r="D113" s="1"/>
      <c r="E113" s="1"/>
      <c r="F113" s="1"/>
      <c r="G113" s="1"/>
      <c r="H113" s="1" t="s">
        <v>36</v>
      </c>
      <c r="I113" s="1" t="s">
        <v>37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B122" s="9" t="s">
        <v>24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B124" s="24" t="s">
        <v>25</v>
      </c>
      <c r="C124" s="24"/>
      <c r="D124" s="24"/>
      <c r="E124" s="24"/>
      <c r="F124" s="24"/>
      <c r="G124" s="24"/>
      <c r="H124" s="25" t="s">
        <v>26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7"/>
    </row>
    <row r="125" spans="1:27" ht="13.5" customHeight="1">
      <c r="B125" s="24"/>
      <c r="C125" s="24"/>
      <c r="D125" s="24"/>
      <c r="E125" s="24"/>
      <c r="F125" s="24"/>
      <c r="G125" s="24"/>
      <c r="H125" s="28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30"/>
    </row>
    <row r="126" spans="1:27" ht="13.5" customHeight="1">
      <c r="A126" s="7"/>
      <c r="B126" s="24"/>
      <c r="C126" s="24"/>
      <c r="D126" s="24"/>
      <c r="E126" s="24"/>
      <c r="F126" s="24"/>
      <c r="G126" s="24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3"/>
    </row>
    <row r="127" spans="1:27" ht="13.5" customHeight="1">
      <c r="A127" s="1"/>
      <c r="B127" s="24"/>
      <c r="C127" s="24"/>
      <c r="D127" s="24"/>
      <c r="E127" s="24"/>
      <c r="F127" s="24"/>
      <c r="G127" s="24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3"/>
    </row>
    <row r="128" spans="1:27" ht="13.5" customHeight="1">
      <c r="A128" s="1"/>
      <c r="B128" s="24"/>
      <c r="C128" s="24"/>
      <c r="D128" s="24"/>
      <c r="E128" s="24"/>
      <c r="F128" s="24"/>
      <c r="G128" s="24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3"/>
    </row>
    <row r="129" spans="1:27" ht="13.5" customHeight="1">
      <c r="A129" s="1"/>
      <c r="B129" s="24"/>
      <c r="C129" s="24"/>
      <c r="D129" s="24"/>
      <c r="E129" s="24"/>
      <c r="F129" s="24"/>
      <c r="G129" s="24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3"/>
    </row>
    <row r="130" spans="1:27" ht="13.5" customHeight="1">
      <c r="A130" s="1"/>
      <c r="B130" s="24"/>
      <c r="C130" s="24"/>
      <c r="D130" s="24"/>
      <c r="E130" s="24"/>
      <c r="F130" s="24"/>
      <c r="G130" s="24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3"/>
    </row>
    <row r="131" spans="1:27" ht="13.5" customHeight="1">
      <c r="A131" s="1"/>
      <c r="B131" s="24"/>
      <c r="C131" s="24"/>
      <c r="D131" s="24"/>
      <c r="E131" s="24"/>
      <c r="F131" s="24"/>
      <c r="G131" s="24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3"/>
    </row>
    <row r="132" spans="1:27" ht="13.5" customHeight="1">
      <c r="A132" s="1"/>
      <c r="B132" s="24"/>
      <c r="C132" s="24"/>
      <c r="D132" s="24"/>
      <c r="E132" s="24"/>
      <c r="F132" s="24"/>
      <c r="G132" s="24"/>
      <c r="H132" s="34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6"/>
    </row>
    <row r="133" spans="1:27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8" t="s">
        <v>39</v>
      </c>
    </row>
    <row r="135" spans="1:27" ht="13.5" customHeight="1"/>
    <row r="136" spans="1:27" ht="13.5" customHeight="1"/>
    <row r="137" spans="1:27" ht="13.5" customHeight="1"/>
    <row r="138" spans="1:27" ht="13.5" customHeight="1"/>
    <row r="139" spans="1:27" ht="13.5" customHeight="1"/>
    <row r="140" spans="1:27" ht="13.5" customHeight="1"/>
    <row r="141" spans="1:27" ht="13.5" customHeight="1"/>
    <row r="142" spans="1:27" ht="13.5" customHeight="1"/>
    <row r="143" spans="1:27" ht="13.5" customHeight="1"/>
    <row r="144" spans="1:27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</sheetData>
  <sheetProtection algorithmName="SHA-512" hashValue="Mx+N927hsM3An3b8IhzS/1B9oXKu8lfLGAeaP52PVzpAxYr29uC6fJdbJoGY1wWKbfjcvedzKscAwn2NWDCOzg==" saltValue="99hBpp3SVgNLEmDFBkjTcw==" spinCount="100000" sheet="1" objects="1" scenarios="1" formatCells="0" formatColumns="0" formatRows="0" insertColumns="0" insertRows="0" insertHyperlinks="0" deleteColumns="0" deleteRows="0" selectLockedCells="1" sort="0"/>
  <mergeCells count="30">
    <mergeCell ref="B57:G57"/>
    <mergeCell ref="H57:AA57"/>
    <mergeCell ref="A8:AB9"/>
    <mergeCell ref="M19:P19"/>
    <mergeCell ref="S19:AA20"/>
    <mergeCell ref="M20:P20"/>
    <mergeCell ref="S22:AA24"/>
    <mergeCell ref="B27:AA27"/>
    <mergeCell ref="B29:AA29"/>
    <mergeCell ref="B31:AA31"/>
    <mergeCell ref="I39:Y40"/>
    <mergeCell ref="I41:Y42"/>
    <mergeCell ref="N44:O44"/>
    <mergeCell ref="B58:G65"/>
    <mergeCell ref="H58:AA65"/>
    <mergeCell ref="A75:AB76"/>
    <mergeCell ref="M86:P86"/>
    <mergeCell ref="S86:AA87"/>
    <mergeCell ref="M87:P87"/>
    <mergeCell ref="I108:Y109"/>
    <mergeCell ref="B124:G124"/>
    <mergeCell ref="H124:AA124"/>
    <mergeCell ref="B125:G132"/>
    <mergeCell ref="H125:AA132"/>
    <mergeCell ref="N111:O111"/>
    <mergeCell ref="S89:AA91"/>
    <mergeCell ref="B94:AA94"/>
    <mergeCell ref="B96:AA96"/>
    <mergeCell ref="B98:AA98"/>
    <mergeCell ref="I106:Y107"/>
  </mergeCells>
  <phoneticPr fontId="1"/>
  <dataValidations count="2">
    <dataValidation allowBlank="1" showInputMessage="1" showErrorMessage="1" promptTitle="-------------補足-------------" prompt="申請書の地名地番を記載して下さい。" sqref="I41:Y42"/>
    <dataValidation allowBlank="1" showInputMessage="1" showErrorMessage="1" promptTitle="ーーーーー 補足 ーーーーー" prompt="4/1のように入力して下さい。_x000a_下記のように変換されます。_x000a_令和７年４月１日" sqref="T12 AB12"/>
  </dataValidations>
  <pageMargins left="0.9055118110236221" right="0.55118110236220474" top="0.59055118110236227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追加説明書</vt:lpstr>
      <vt:lpstr>追加説明書!Print_Area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 和子</dc:creator>
  <cp:lastModifiedBy>羽野 豪仁</cp:lastModifiedBy>
  <cp:lastPrinted>2025-07-08T05:09:25Z</cp:lastPrinted>
  <dcterms:created xsi:type="dcterms:W3CDTF">2019-08-22T02:06:02Z</dcterms:created>
  <dcterms:modified xsi:type="dcterms:W3CDTF">2025-07-08T05:09:34Z</dcterms:modified>
</cp:coreProperties>
</file>