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6135" windowWidth="28830" windowHeight="6195" tabRatio="728"/>
  </bookViews>
  <sheets>
    <sheet name="申込書" sheetId="66" r:id="rId1"/>
  </sheets>
  <externalReferences>
    <externalReference r:id="rId2"/>
    <externalReference r:id="rId3"/>
    <externalReference r:id="rId4"/>
    <externalReference r:id="rId5"/>
    <externalReference r:id="rId6"/>
  </externalReferences>
  <definedNames>
    <definedName name="_check_HOUSE_KIND" localSheetId="0">#REF!</definedName>
    <definedName name="_check_HYOUKA_IMPORT_KIND" localSheetId="0">#REF!</definedName>
    <definedName name="_check_HYOUKA_KIND" localSheetId="0">#REF!</definedName>
    <definedName name="_row" localSheetId="0">#REF!</definedName>
    <definedName name="_source" localSheetId="0">#REF!</definedName>
    <definedName name="hyouka_tower_N01_1_FLAG" localSheetId="0">#REF!</definedName>
    <definedName name="hyouka_tower_N01_1_RANK" localSheetId="0">#REF!</definedName>
    <definedName name="hyouka_tower_N01_2_FLAG" localSheetId="0">#REF!</definedName>
    <definedName name="hyouka_tower_N01_2_RANK" localSheetId="0">#REF!</definedName>
    <definedName name="hyouka_tower_N01_3_FLAG" localSheetId="0">#REF!</definedName>
    <definedName name="hyouka_tower_N01_3_MENSIN__maru" localSheetId="0">#REF!</definedName>
    <definedName name="hyouka_tower_N01_3_SONOTA__maru" localSheetId="0">#REF!</definedName>
    <definedName name="hyouka_tower_N01_4_FLAG" localSheetId="0">#REF!</definedName>
    <definedName name="hyouka_tower_N01_4_RANK" localSheetId="0">#REF!</definedName>
    <definedName name="hyouka_tower_N01_5_FLAG" localSheetId="0">#REF!</definedName>
    <definedName name="hyouka_tower_N01_5_RANK" localSheetId="0">#REF!</definedName>
    <definedName name="hyouka_tower_N01_6_FLAG" localSheetId="0">#REF!</definedName>
    <definedName name="hyouka_tower_N01_6_JIBAN" localSheetId="0">#REF!</definedName>
    <definedName name="hyouka_tower_N01_6_JIBAN_FLAG__box" localSheetId="0">#REF!</definedName>
    <definedName name="hyouka_tower_N01_6_JIBAN_KAIRYOU__box" localSheetId="0">#REF!</definedName>
    <definedName name="hyouka_tower_N01_6_JIBAN_KAIRYOU_HOUHOU" localSheetId="0">#REF!</definedName>
    <definedName name="hyouka_tower_N01_6_JIBAN_TYOUSA" localSheetId="0">#REF!</definedName>
    <definedName name="hyouka_tower_N01_6_KAIRYOU_RYOKU" localSheetId="0">#REF!</definedName>
    <definedName name="hyouka_tower_N01_6_KAIRYOU_RYOKU_FLAG__box" localSheetId="0">#REF!</definedName>
    <definedName name="hyouka_tower_N01_6_KAIRYOU_RYOKUDO" localSheetId="0">#REF!</definedName>
    <definedName name="hyouka_tower_N01_6_KAIRYOU_RYOKUDO_FLAG__box" localSheetId="0">#REF!</definedName>
    <definedName name="hyouka_tower_N01_6_KUI" localSheetId="0">#REF!</definedName>
    <definedName name="hyouka_tower_N01_6_KUI_FLAG__box" localSheetId="0">#REF!</definedName>
    <definedName name="hyouka_tower_N01_7_FLAG" localSheetId="0">#REF!</definedName>
    <definedName name="hyouka_tower_N01_7_KUI_FLAG__box" localSheetId="0">#REF!</definedName>
    <definedName name="hyouka_tower_N01_7_KUI_KEI" localSheetId="0">#REF!</definedName>
    <definedName name="hyouka_tower_N01_7_KUI_SYU" localSheetId="0">#REF!</definedName>
    <definedName name="hyouka_tower_N01_7_KUI_TYOU" localSheetId="0">#REF!</definedName>
    <definedName name="hyouka_tower_N01_7_TYOKU_FLAG__box" localSheetId="0">#REF!</definedName>
    <definedName name="hyouka_tower_N01_7_TYOKU_KEISIKI" localSheetId="0">#REF!</definedName>
    <definedName name="hyouka_tower_N01_7_TYOKU_KOUZOU" localSheetId="0">#REF!</definedName>
    <definedName name="hyouka_tower_N02_5_FLAG" localSheetId="0">#REF!</definedName>
    <definedName name="hyouka_tower_N02_5_RANK" localSheetId="0">#REF!</definedName>
    <definedName name="hyouka_tower_N02_6_FLAG" localSheetId="0">#REF!</definedName>
    <definedName name="hyouka_tower_N02_6_RANK" localSheetId="0">#REF!</definedName>
    <definedName name="hyouka_tower_N03_1_FLAG" localSheetId="0">#REF!</definedName>
    <definedName name="hyouka_tower_N03_1_RANK" localSheetId="0">#REF!</definedName>
    <definedName name="hyouka_tower_N04_2_FLAG" localSheetId="0">#REF!</definedName>
    <definedName name="hyouka_tower_N04_2_RANK" localSheetId="0">#REF!</definedName>
    <definedName name="hyouka_tower_N04_3_BALCONY__box" localSheetId="0">#REF!</definedName>
    <definedName name="hyouka_tower_N04_3_FLAG" localSheetId="0">#REF!</definedName>
    <definedName name="hyouka_tower_N04_3_GAIHEKI__box" localSheetId="0">#REF!</definedName>
    <definedName name="hyouka_tower_N04_3_KYOUYUU__box" localSheetId="0">#REF!</definedName>
    <definedName name="hyouka_tower_N04_3_RANK" localSheetId="0">#REF!</definedName>
    <definedName name="hyouka_tower_N04_3_SENYOU__box" localSheetId="0">#REF!</definedName>
    <definedName name="hyouka_tower_N04_3_SONOTA__box" localSheetId="0">#REF!</definedName>
    <definedName name="hyouka_tower_N04_3_SONOTA_BIKO" localSheetId="0">#REF!</definedName>
    <definedName name="hyouka_tower_N05_1_KEISAN_HOUHOU" localSheetId="0">#REF!</definedName>
    <definedName name="hyouka_towerunit_JYUKOKEIRO_EV__marubatu" localSheetId="0">#REF!</definedName>
    <definedName name="hyouka_towerunit_JYUKOKEIRO_KAIDAN__marubatu" localSheetId="0">#REF!</definedName>
    <definedName name="hyouka_towerunit_JYUKOKEIRO_ROUKA__marubatu" localSheetId="0">#REF!</definedName>
    <definedName name="hyouka_towerunit_KAI" localSheetId="0">#REF!</definedName>
    <definedName name="hyouka_towerunit_KAIHEKI__marubatu" localSheetId="0">#REF!</definedName>
    <definedName name="hyouka_towerunit_KAISYOU" localSheetId="0">#REF!</definedName>
    <definedName name="hyouka_towerunit_KYOSITU_MENSEKI" localSheetId="0">#REF!</definedName>
    <definedName name="hyouka_towerunit_N02_1_FLAG" localSheetId="0">#REF!</definedName>
    <definedName name="hyouka_towerunit_N02_1_RANK" localSheetId="0">#REF!</definedName>
    <definedName name="hyouka_towerunit_N02_2_FLAG" localSheetId="0">#REF!</definedName>
    <definedName name="hyouka_towerunit_N02_2_RANK" localSheetId="0">#REF!</definedName>
    <definedName name="hyouka_towerunit_N02_3_FLAG" localSheetId="0">#REF!</definedName>
    <definedName name="hyouka_towerunit_N02_3_HAIEN" localSheetId="0">#REF!</definedName>
    <definedName name="hyouka_towerunit_N02_3_HEIMEN__short1" localSheetId="0">#REF!</definedName>
    <definedName name="hyouka_towerunit_N02_3_NONE__maru" localSheetId="0">#REF!</definedName>
    <definedName name="hyouka_towerunit_N02_3_TAIKA_RANK" localSheetId="0">#REF!</definedName>
    <definedName name="hyouka_towerunit_N02_4__common" localSheetId="0">#REF!</definedName>
    <definedName name="hyouka_towerunit_N02_4_FLAG" localSheetId="0">#REF!</definedName>
    <definedName name="hyouka_towerunit_N02_4_HINAN" localSheetId="0">#REF!</definedName>
    <definedName name="hyouka_towerunit_N02_4_HINAN_FLAG__maru" localSheetId="0">#REF!</definedName>
    <definedName name="hyouka_towerunit_N02_4_NONE__maru" localSheetId="0">#REF!</definedName>
    <definedName name="hyouka_towerunit_N02_4_SONOTA" localSheetId="0">#REF!</definedName>
    <definedName name="hyouka_towerunit_N02_4_SONOTA_FLAG__maru" localSheetId="0">#REF!</definedName>
    <definedName name="hyouka_towerunit_N02_4_TONARI__maru" localSheetId="0">#REF!</definedName>
    <definedName name="hyouka_towerunit_N02_4_TYOKUSETU__maru" localSheetId="0">#REF!</definedName>
    <definedName name="hyouka_towerunit_N02_7_FLAG" localSheetId="0">#REF!</definedName>
    <definedName name="hyouka_towerunit_N02_7_RANK" localSheetId="0">#REF!</definedName>
    <definedName name="hyouka_towerunit_N04_1_FLAG" localSheetId="0">#REF!</definedName>
    <definedName name="hyouka_towerunit_N04_1_RANK" localSheetId="0">#REF!</definedName>
    <definedName name="hyouka_towerunit_N04_4_1_BUI" localSheetId="0">#REF!</definedName>
    <definedName name="hyouka_towerunit_N04_4_1_KAI" localSheetId="0">#REF!</definedName>
    <definedName name="hyouka_towerunit_N04_4_1_KAI_KIND" localSheetId="0">#REF!</definedName>
    <definedName name="hyouka_towerunit_N04_4_1_TAKASA" localSheetId="0">#REF!</definedName>
    <definedName name="hyouka_towerunit_N04_4_1_UTINORI" localSheetId="0">#REF!</definedName>
    <definedName name="hyouka_towerunit_N04_4_2_BUI" localSheetId="0">#REF!</definedName>
    <definedName name="hyouka_towerunit_N04_4_2_KAI" localSheetId="0">#REF!</definedName>
    <definedName name="hyouka_towerunit_N04_4_2_KAI_KIND" localSheetId="0">#REF!</definedName>
    <definedName name="hyouka_towerunit_N04_4_2_TAKASA" localSheetId="0">#REF!</definedName>
    <definedName name="hyouka_towerunit_N04_4_2_UTINORI" localSheetId="0">#REF!</definedName>
    <definedName name="hyouka_towerunit_N04_4_FLAG" localSheetId="0">#REF!</definedName>
    <definedName name="hyouka_towerunit_N04_4_HASIRA" localSheetId="0">#REF!</definedName>
    <definedName name="hyouka_towerunit_N04_4_NONE__maru" localSheetId="0">#REF!</definedName>
    <definedName name="hyouka_towerunit_N05_1_DANNETU_FLAG" localSheetId="0">#REF!</definedName>
    <definedName name="hyouka_towerunit_N05_1_DANNETU_GAIHI" localSheetId="0">#REF!</definedName>
    <definedName name="hyouka_towerunit_N05_1_DANNETU_NISSYA" localSheetId="0">#REF!</definedName>
    <definedName name="hyouka_towerunit_N05_1_DANNETU_RANK" localSheetId="0">#REF!</definedName>
    <definedName name="hyouka_towerunit_N05_1_DANNETU_TIIKI" localSheetId="0">#REF!</definedName>
    <definedName name="hyouka_towerunit_N05_1_RANK" localSheetId="0">#REF!</definedName>
    <definedName name="hyouka_towerunit_N05_1_TIIKI" localSheetId="0">#REF!</definedName>
    <definedName name="hyouka_towerunit_N05_2_FLAG" localSheetId="0">#REF!</definedName>
    <definedName name="hyouka_towerunit_N05_2_RANK" localSheetId="0">#REF!</definedName>
    <definedName name="hyouka_towerunit_N05_2_SYOUHIRYOU_TEXT" localSheetId="0">#REF!</definedName>
    <definedName name="hyouka_towerunit_N05_2_TIIKI" localSheetId="0">#REF!</definedName>
    <definedName name="hyouka_towerunit_N06_1_FLAG" localSheetId="0">#REF!</definedName>
    <definedName name="hyouka_towerunit_N06_1_NAISOU_RANK" localSheetId="0">#REF!</definedName>
    <definedName name="hyouka_towerunit_N06_1_SEIZAITOU__maru" localSheetId="0">#REF!</definedName>
    <definedName name="hyouka_towerunit_N06_1_SONOTA__maru" localSheetId="0">#REF!</definedName>
    <definedName name="hyouka_towerunit_N06_1_TENJYOU_RANK" localSheetId="0">#REF!</definedName>
    <definedName name="hyouka_towerunit_N06_1_TOKUTEI__maru" localSheetId="0">#REF!</definedName>
    <definedName name="hyouka_towerunit_N06_2_BENJYO_KIKAI__maru" localSheetId="0">#REF!</definedName>
    <definedName name="hyouka_towerunit_N06_2_BENJYO_MADO__maru" localSheetId="0">#REF!</definedName>
    <definedName name="hyouka_towerunit_N06_2_BENJYO_NASI__maru" localSheetId="0">#REF!</definedName>
    <definedName name="hyouka_towerunit_N06_2_BENJYO_NONE__maru" localSheetId="0">#REF!</definedName>
    <definedName name="hyouka_towerunit_N06_2_DAIDOKORO_KIKAI__maru" localSheetId="0">#REF!</definedName>
    <definedName name="hyouka_towerunit_N06_2_DAIDOKORO_MADO__maru" localSheetId="0">#REF!</definedName>
    <definedName name="hyouka_towerunit_N06_2_DAIDOKORO_NASI__maru" localSheetId="0">#REF!</definedName>
    <definedName name="hyouka_towerunit_N06_2_DAIDOKORO_NONE__maru" localSheetId="0">#REF!</definedName>
    <definedName name="hyouka_towerunit_N06_2_FLAG" localSheetId="0">#REF!</definedName>
    <definedName name="hyouka_towerunit_N06_2_KYOSITU_KIKAI__maru" localSheetId="0">#REF!</definedName>
    <definedName name="hyouka_towerunit_N06_2_KYOSITU_SONOTA__maru" localSheetId="0">#REF!</definedName>
    <definedName name="hyouka_towerunit_N06_2_KYOSITU_SONOTA_TEXT" localSheetId="0">#REF!</definedName>
    <definedName name="hyouka_towerunit_N06_2_YOKUSITU_KIKAI__maru" localSheetId="0">#REF!</definedName>
    <definedName name="hyouka_towerunit_N06_2_YOKUSITU_MADO__maru" localSheetId="0">#REF!</definedName>
    <definedName name="hyouka_towerunit_N06_2_YOKUSITU_NASI__maru" localSheetId="0">#REF!</definedName>
    <definedName name="hyouka_towerunit_N06_2_YOKUSITU_NONE__maru" localSheetId="0">#REF!</definedName>
    <definedName name="hyouka_towerunit_N07_1_FLAG" localSheetId="0">#REF!</definedName>
    <definedName name="hyouka_towerunit_N07_1_VALUE__hypzero" localSheetId="0">#REF!</definedName>
    <definedName name="hyouka_towerunit_N07_2_E_VALUE__hypzero" localSheetId="0">#REF!</definedName>
    <definedName name="hyouka_towerunit_N07_2_FLAG" localSheetId="0">#REF!</definedName>
    <definedName name="hyouka_towerunit_N07_2_N_VALUE__hypzero" localSheetId="0">#REF!</definedName>
    <definedName name="hyouka_towerunit_N07_2_S_VALUE__hypzero" localSheetId="0">#REF!</definedName>
    <definedName name="hyouka_towerunit_N07_2_UE_VALUE__hypzero" localSheetId="0">#REF!</definedName>
    <definedName name="hyouka_towerunit_N07_2_W_VALUE__hypzero" localSheetId="0">#REF!</definedName>
    <definedName name="hyouka_towerunit_N08_1_FLAG__maru" localSheetId="0">#REF!</definedName>
    <definedName name="hyouka_towerunit_N08_1_KIND" localSheetId="0">#REF!</definedName>
    <definedName name="hyouka_towerunit_N08_1_SITA_MAX_ATU__short1" localSheetId="0">#REF!</definedName>
    <definedName name="hyouka_towerunit_N08_1_SITA_MAX_RANK" localSheetId="0">#REF!</definedName>
    <definedName name="hyouka_towerunit_N08_1_SITA_MIN_ATU__short1" localSheetId="0">#REF!</definedName>
    <definedName name="hyouka_towerunit_N08_1_SITA_MIN_RANK" localSheetId="0">#REF!</definedName>
    <definedName name="hyouka_towerunit_N08_1_UE_MAX_ATU__short1" localSheetId="0">#REF!</definedName>
    <definedName name="hyouka_towerunit_N08_1_UE_MAX_RANK" localSheetId="0">#REF!</definedName>
    <definedName name="hyouka_towerunit_N08_1_UE_MIN_ATU__short1" localSheetId="0">#REF!</definedName>
    <definedName name="hyouka_towerunit_N08_1_UE_MIN_RANK" localSheetId="0">#REF!</definedName>
    <definedName name="hyouka_towerunit_N08_2_FLAG__maru" localSheetId="0">#REF!</definedName>
    <definedName name="hyouka_towerunit_N08_2_KIND" localSheetId="0">#REF!</definedName>
    <definedName name="hyouka_towerunit_N08_2_SITA_MAX_ATU__short1" localSheetId="0">#REF!</definedName>
    <definedName name="hyouka_towerunit_N08_2_SITA_MAX_RANK" localSheetId="0">#REF!</definedName>
    <definedName name="hyouka_towerunit_N08_2_SITA_MIN_ATU__short1" localSheetId="0">#REF!</definedName>
    <definedName name="hyouka_towerunit_N08_2_SITA_MIN_RANK" localSheetId="0">#REF!</definedName>
    <definedName name="hyouka_towerunit_N08_2_UE_MAX_ATU__short1" localSheetId="0">#REF!</definedName>
    <definedName name="hyouka_towerunit_N08_2_UE_MAX_RANK" localSheetId="0">#REF!</definedName>
    <definedName name="hyouka_towerunit_N08_2_UE_MIN_ATU__short1" localSheetId="0">#REF!</definedName>
    <definedName name="hyouka_towerunit_N08_2_UE_MIN_RANK" localSheetId="0">#REF!</definedName>
    <definedName name="hyouka_towerunit_N08_3_FLAG__maru" localSheetId="0">#REF!</definedName>
    <definedName name="hyouka_towerunit_N08_3_RANK" localSheetId="0">#REF!</definedName>
    <definedName name="hyouka_towerunit_N08_4_E_RANK" localSheetId="0">#REF!</definedName>
    <definedName name="hyouka_towerunit_N08_4_FLAG__maru" localSheetId="0">#REF!</definedName>
    <definedName name="hyouka_towerunit_N08_4_N_RANK" localSheetId="0">#REF!</definedName>
    <definedName name="hyouka_towerunit_N08_4_S_RANK" localSheetId="0">#REF!</definedName>
    <definedName name="hyouka_towerunit_N08_4_W_RANK" localSheetId="0">#REF!</definedName>
    <definedName name="hyouka_towerunit_N09_1_FLAG" localSheetId="0">#REF!</definedName>
    <definedName name="hyouka_towerunit_N09_1_RANK" localSheetId="0">#REF!</definedName>
    <definedName name="hyouka_towerunit_N09_2_FLAG" localSheetId="0">#REF!</definedName>
    <definedName name="hyouka_towerunit_N09_2_RANK" localSheetId="0">#REF!</definedName>
    <definedName name="hyouka_towerunit_N10_1_1_A__short1" localSheetId="0">#REF!</definedName>
    <definedName name="hyouka_towerunit_N10_1_1_B1__short1" localSheetId="0">#REF!</definedName>
    <definedName name="hyouka_towerunit_N10_1_1_B2__short1" localSheetId="0">#REF!</definedName>
    <definedName name="hyouka_towerunit_N10_1_1_C__short1" localSheetId="0">#REF!</definedName>
    <definedName name="hyouka_towerunit_N10_1_1_IRIGUCHI__marubatu" localSheetId="0">#REF!</definedName>
    <definedName name="hyouka_towerunit_N10_1_1_KAI" localSheetId="0">#REF!</definedName>
    <definedName name="hyouka_towerunit_N10_1_1_KAI_KIND" localSheetId="0">#REF!</definedName>
    <definedName name="hyouka_towerunit_N10_1_2_A__short1" localSheetId="0">#REF!</definedName>
    <definedName name="hyouka_towerunit_N10_1_2_B1__short1" localSheetId="0">#REF!</definedName>
    <definedName name="hyouka_towerunit_N10_1_2_B2__short1" localSheetId="0">#REF!</definedName>
    <definedName name="hyouka_towerunit_N10_1_2_C__short1" localSheetId="0">#REF!</definedName>
    <definedName name="hyouka_towerunit_N10_1_2_IRIGUCHI__marubatu" localSheetId="0">#REF!</definedName>
    <definedName name="hyouka_towerunit_N10_1_2_KAI" localSheetId="0">#REF!</definedName>
    <definedName name="hyouka_towerunit_N10_1_2_KAI_KIND" localSheetId="0">#REF!</definedName>
    <definedName name="hyouka_towerunit_N10_1_3_A__short1" localSheetId="0">#REF!</definedName>
    <definedName name="hyouka_towerunit_N10_1_3_B1__short1" localSheetId="0">#REF!</definedName>
    <definedName name="hyouka_towerunit_N10_1_3_B2__short1" localSheetId="0">#REF!</definedName>
    <definedName name="hyouka_towerunit_N10_1_3_C__short1" localSheetId="0">#REF!</definedName>
    <definedName name="hyouka_towerunit_N10_1_3_IRIGUCHI__marubatu" localSheetId="0">#REF!</definedName>
    <definedName name="hyouka_towerunit_N10_1_3_KAI" localSheetId="0">#REF!</definedName>
    <definedName name="hyouka_towerunit_N10_1_3_KAI_KIND" localSheetId="0">#REF!</definedName>
    <definedName name="hyouka_towerunit_N10_1_4_A__short1" localSheetId="0">#REF!</definedName>
    <definedName name="hyouka_towerunit_N10_1_4_B1__short1" localSheetId="0">#REF!</definedName>
    <definedName name="hyouka_towerunit_N10_1_4_B2__short1" localSheetId="0">#REF!</definedName>
    <definedName name="hyouka_towerunit_N10_1_4_C__short1" localSheetId="0">#REF!</definedName>
    <definedName name="hyouka_towerunit_N10_1_4_IRIGUCHI__marubatu" localSheetId="0">#REF!</definedName>
    <definedName name="hyouka_towerunit_N10_1_4_KAI" localSheetId="0">#REF!</definedName>
    <definedName name="hyouka_towerunit_N10_1_4_KAI_KIND" localSheetId="0">#REF!</definedName>
    <definedName name="hyouka_towerunit_N10_1_FLAG" localSheetId="0">#REF!</definedName>
    <definedName name="hyouka_towerunit_SENYOU_MENSEKI" localSheetId="0">#REF!</definedName>
    <definedName name="hyouka_towerunit_SENYOU_YUKA_MENSEKI" localSheetId="0">#REF!</definedName>
    <definedName name="hyouka_towerunit_TOTAL_MENSEKI" localSheetId="0">#REF!</definedName>
    <definedName name="hyouka_towerunit_TYPE_NAME" localSheetId="0">#REF!</definedName>
    <definedName name="hyouka_towerunit_UNIT_NO" localSheetId="0">#REF!</definedName>
    <definedName name="hyouka_towerunit_UNIT_NO__new" localSheetId="0">#REF!</definedName>
    <definedName name="_xlnm.Print_Area" localSheetId="0">申込書!$A$1:$AO$144</definedName>
    <definedName name="work_tower_N01_3" localSheetId="0">#REF!</definedName>
    <definedName name="work_tower_N01_6_JIBAN_TYOUSA_1" localSheetId="0">#REF!</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work_tower_N01_7_KUI_KEI_max" localSheetId="0">#REF!</definedName>
    <definedName name="work_tower_N01_7_KUI_KEI_min" localSheetId="0">#REF!</definedName>
    <definedName name="work_tower_N01_7_KUI_TYOU_max" localSheetId="0">#REF!</definedName>
    <definedName name="work_tower_N01_7_KUI_TYOU_min" localSheetId="0">#REF!</definedName>
    <definedName name="スラブ厚">[1]マスターシート!$AF$3:$AF$9</definedName>
    <definedName name="チェックＢＯＸ">[1]マスターシート!$B$3:$B$4</definedName>
    <definedName name="異なる天井">[1]マスターシート!$N$3:$N$7</definedName>
    <definedName name="温熱環境に関すること">[1]マスターシート!$AG$3:$AG$5</definedName>
    <definedName name="音環境の有無">[2]値定義!$A$21:$A$22</definedName>
    <definedName name="界床">[1]マスターシート!$K$3:$K$7</definedName>
    <definedName name="開口部住戸位置">[1]マスターシート!$Q$3:$Q$8</definedName>
    <definedName name="躯体天井">[1]マスターシート!$M$3:$M$6</definedName>
    <definedName name="軽量床衝撃音対策">[1]マスターシート!$AJ$3:$AJ$5</definedName>
    <definedName name="建築士級別">[3]値定義!$A$2:$A$4</definedName>
    <definedName name="検査工程">[4]値定義!$G$14:$G$19</definedName>
    <definedName name="検査対象工程にかかる工事">[2]値定義!$G$14:$G$19</definedName>
    <definedName name="杭種">[1]マスターシート!$H$3:$H$5</definedName>
    <definedName name="構造">[3]値定義!$G$2:$G$7</definedName>
    <definedName name="重量床衝撃音対策">[1]マスターシート!$AI$3:$AI$5</definedName>
    <definedName name="出入口">[1]マスターシート!$R$3:$R$7</definedName>
    <definedName name="選択">[1]マスターシート!$I$3:$I$4</definedName>
    <definedName name="選択○×">[1]マスターシート!$J$3:$J$5</definedName>
    <definedName name="地域区分">[1]マスターシート!$P$3:$P$9</definedName>
    <definedName name="地盤調査方法">[1]マスターシート!$E$3:$E$7</definedName>
    <definedName name="直接基礎_形式">[1]マスターシート!$G$3:$G$6</definedName>
    <definedName name="直接基礎_構造方法">[1]マスターシート!$F$3:$F$6</definedName>
    <definedName name="登録">[5]値定義!$B$2:$B$6</definedName>
    <definedName name="登録別">[3]値定義!$B$3:$B$6</definedName>
    <definedName name="等級_320">[1]マスターシート!$AD$3:$AD$6</definedName>
    <definedName name="等級0_2">[1]マスターシート!$U$3:$U$6</definedName>
    <definedName name="等級0_3">[1]マスターシート!$V$3:$V$7</definedName>
    <definedName name="等級0_4">[1]マスターシート!$W$3:$W$8</definedName>
    <definedName name="等級0_5">[1]マスターシート!$X$3:$X$9</definedName>
    <definedName name="等級1_2">[1]マスターシート!$Z$3:$Z$5</definedName>
    <definedName name="等級1_3">[1]マスターシート!$AA$3:$AA$6</definedName>
    <definedName name="等級1_4">[1]マスターシート!$AB$3:$AB$7</definedName>
    <definedName name="等級1_5">[1]マスターシート!$AC$3:$AC$8</definedName>
    <definedName name="等級1_8">[1]マスターシート!$AE$3:$AE$11</definedName>
    <definedName name="等級5_2">[1]マスターシート!$AH$3:$AH$6</definedName>
    <definedName name="認証の別">[3]値定義!$C$13:$C$14</definedName>
    <definedName name="排煙形式">[1]マスターシート!$S$3:$S$8</definedName>
    <definedName name="避難器具種類">[1]マスターシート!$L$3:$L$11</definedName>
    <definedName name="評価員">[3]値定義!$C$2:$C$11</definedName>
    <definedName name="平面形状">[1]マスターシート!$T$3:$T$6</definedName>
    <definedName name="変更障害">[1]マスターシート!$O$3:$O$7</definedName>
    <definedName name="免震構造物">[1]マスターシート!$C$3:$C$5</definedName>
    <definedName name="有無">[5]値定義!$A$21:$A$22</definedName>
  </definedNames>
  <calcPr calcId="145621"/>
</workbook>
</file>

<file path=xl/sharedStrings.xml><?xml version="1.0" encoding="utf-8"?>
<sst xmlns="http://schemas.openxmlformats.org/spreadsheetml/2006/main" count="170" uniqueCount="93">
  <si>
    <t>□</t>
  </si>
  <si>
    <t>階</t>
    <rPh sb="0" eb="1">
      <t>カイ</t>
    </rPh>
    <phoneticPr fontId="3"/>
  </si>
  <si>
    <t>■</t>
  </si>
  <si>
    <t>住宅の名称</t>
    <rPh sb="0" eb="2">
      <t>ジュウタク</t>
    </rPh>
    <rPh sb="3" eb="5">
      <t>メイショウ</t>
    </rPh>
    <phoneticPr fontId="3"/>
  </si>
  <si>
    <t>フリガナ：</t>
    <phoneticPr fontId="3"/>
  </si>
  <si>
    <t>住所：</t>
    <rPh sb="0" eb="2">
      <t>ジュウショ</t>
    </rPh>
    <phoneticPr fontId="3"/>
  </si>
  <si>
    <t>建物名：</t>
    <rPh sb="0" eb="2">
      <t>タテモノ</t>
    </rPh>
    <rPh sb="2" eb="3">
      <t>メイ</t>
    </rPh>
    <phoneticPr fontId="3"/>
  </si>
  <si>
    <t>電話番号：</t>
    <rPh sb="0" eb="2">
      <t>デンワ</t>
    </rPh>
    <rPh sb="2" eb="4">
      <t>バンゴウ</t>
    </rPh>
    <phoneticPr fontId="3"/>
  </si>
  <si>
    <t>戸</t>
    <rPh sb="0" eb="1">
      <t>コ</t>
    </rPh>
    <phoneticPr fontId="3"/>
  </si>
  <si>
    <t>地下</t>
    <rPh sb="0" eb="2">
      <t>チカ</t>
    </rPh>
    <phoneticPr fontId="3"/>
  </si>
  <si>
    <t>合計</t>
    <rPh sb="0" eb="2">
      <t>ゴウケイ</t>
    </rPh>
    <phoneticPr fontId="3"/>
  </si>
  <si>
    <t>評価の種類</t>
    <rPh sb="0" eb="2">
      <t>ヒョウカ</t>
    </rPh>
    <rPh sb="3" eb="5">
      <t>シュルイ</t>
    </rPh>
    <phoneticPr fontId="3"/>
  </si>
  <si>
    <t>設計住宅性能評価</t>
    <rPh sb="0" eb="2">
      <t>セッケイ</t>
    </rPh>
    <rPh sb="2" eb="4">
      <t>ジュウタク</t>
    </rPh>
    <rPh sb="4" eb="6">
      <t>セイノウ</t>
    </rPh>
    <rPh sb="6" eb="8">
      <t>ヒョウカ</t>
    </rPh>
    <phoneticPr fontId="3"/>
  </si>
  <si>
    <t>変更設計住宅性能評価</t>
    <rPh sb="0" eb="2">
      <t>ヘンコウ</t>
    </rPh>
    <rPh sb="2" eb="4">
      <t>セッケイ</t>
    </rPh>
    <rPh sb="4" eb="6">
      <t>ジュウタク</t>
    </rPh>
    <rPh sb="6" eb="8">
      <t>セイノウ</t>
    </rPh>
    <rPh sb="8" eb="10">
      <t>ヒョウカ</t>
    </rPh>
    <phoneticPr fontId="3"/>
  </si>
  <si>
    <t>瑕疵保険</t>
    <rPh sb="0" eb="2">
      <t>カシ</t>
    </rPh>
    <rPh sb="2" eb="4">
      <t>ホケン</t>
    </rPh>
    <phoneticPr fontId="3"/>
  </si>
  <si>
    <t>瑕疵保険の予定</t>
    <rPh sb="0" eb="2">
      <t>カシ</t>
    </rPh>
    <rPh sb="2" eb="4">
      <t>ホケン</t>
    </rPh>
    <rPh sb="5" eb="7">
      <t>ヨテイ</t>
    </rPh>
    <phoneticPr fontId="3"/>
  </si>
  <si>
    <t>供託金の予定</t>
    <rPh sb="0" eb="3">
      <t>キョウタクキン</t>
    </rPh>
    <rPh sb="4" eb="6">
      <t>ヨテイ</t>
    </rPh>
    <phoneticPr fontId="3"/>
  </si>
  <si>
    <t>予定なし</t>
    <rPh sb="0" eb="2">
      <t>ヨテイ</t>
    </rPh>
    <phoneticPr fontId="3"/>
  </si>
  <si>
    <t>適合証明予定</t>
    <rPh sb="0" eb="2">
      <t>テキゴウ</t>
    </rPh>
    <rPh sb="2" eb="4">
      <t>ショウメイ</t>
    </rPh>
    <rPh sb="4" eb="6">
      <t>ヨテイ</t>
    </rPh>
    <phoneticPr fontId="3"/>
  </si>
  <si>
    <t>九州住宅保証へ申請を予定</t>
    <rPh sb="0" eb="2">
      <t>キュウシュウ</t>
    </rPh>
    <rPh sb="2" eb="4">
      <t>ジュウタク</t>
    </rPh>
    <rPh sb="4" eb="6">
      <t>ホショウ</t>
    </rPh>
    <rPh sb="7" eb="9">
      <t>シンセイ</t>
    </rPh>
    <rPh sb="10" eb="12">
      <t>ヨテイ</t>
    </rPh>
    <phoneticPr fontId="3"/>
  </si>
  <si>
    <t>他機関へ申請を予定</t>
    <rPh sb="0" eb="1">
      <t>タ</t>
    </rPh>
    <rPh sb="1" eb="3">
      <t>キカン</t>
    </rPh>
    <rPh sb="4" eb="6">
      <t>シンセイ</t>
    </rPh>
    <rPh sb="7" eb="9">
      <t>ヨテイ</t>
    </rPh>
    <phoneticPr fontId="3"/>
  </si>
  <si>
    <t>※確認申請のご提出先 （個人情報等の取扱いについては九州住宅保証業務約款による）</t>
    <rPh sb="1" eb="3">
      <t>カクニン</t>
    </rPh>
    <rPh sb="3" eb="5">
      <t>シンセイ</t>
    </rPh>
    <rPh sb="7" eb="9">
      <t>テイシュツ</t>
    </rPh>
    <rPh sb="9" eb="10">
      <t>サキ</t>
    </rPh>
    <rPh sb="12" eb="14">
      <t>コジン</t>
    </rPh>
    <rPh sb="14" eb="16">
      <t>ジョウホウ</t>
    </rPh>
    <rPh sb="16" eb="17">
      <t>トウ</t>
    </rPh>
    <rPh sb="18" eb="19">
      <t>ト</t>
    </rPh>
    <rPh sb="19" eb="20">
      <t>アツカ</t>
    </rPh>
    <rPh sb="26" eb="28">
      <t>キュウシュウ</t>
    </rPh>
    <rPh sb="28" eb="30">
      <t>ジュウタク</t>
    </rPh>
    <rPh sb="30" eb="32">
      <t>ホショウ</t>
    </rPh>
    <rPh sb="32" eb="34">
      <t>ギョウム</t>
    </rPh>
    <rPh sb="34" eb="36">
      <t>ヤッカン</t>
    </rPh>
    <phoneticPr fontId="3"/>
  </si>
  <si>
    <t>※構造適判のご提出先 （個人情報等の取扱いについては九州住宅保証業務約款による）</t>
    <rPh sb="1" eb="3">
      <t>コウゾウ</t>
    </rPh>
    <rPh sb="3" eb="5">
      <t>テキハン</t>
    </rPh>
    <rPh sb="7" eb="9">
      <t>テイシュツ</t>
    </rPh>
    <rPh sb="9" eb="10">
      <t>サキ</t>
    </rPh>
    <phoneticPr fontId="3"/>
  </si>
  <si>
    <t>申込の種類</t>
    <rPh sb="0" eb="1">
      <t>モウ</t>
    </rPh>
    <rPh sb="1" eb="2">
      <t>コ</t>
    </rPh>
    <rPh sb="3" eb="5">
      <t>シュルイ</t>
    </rPh>
    <phoneticPr fontId="3"/>
  </si>
  <si>
    <t>設計住宅性能評価のみ（建設住宅性能評価を受ける予定がない）</t>
    <rPh sb="0" eb="2">
      <t>セッケイ</t>
    </rPh>
    <rPh sb="2" eb="4">
      <t>ジュウタク</t>
    </rPh>
    <rPh sb="4" eb="6">
      <t>セイノウ</t>
    </rPh>
    <rPh sb="6" eb="8">
      <t>ヒョウカ</t>
    </rPh>
    <rPh sb="11" eb="13">
      <t>ケンセツ</t>
    </rPh>
    <rPh sb="13" eb="15">
      <t>ジュウタク</t>
    </rPh>
    <rPh sb="15" eb="17">
      <t>セイノウ</t>
    </rPh>
    <rPh sb="17" eb="19">
      <t>ヒョウカ</t>
    </rPh>
    <rPh sb="20" eb="21">
      <t>ウ</t>
    </rPh>
    <rPh sb="23" eb="25">
      <t>ヨテイ</t>
    </rPh>
    <phoneticPr fontId="3"/>
  </si>
  <si>
    <t>着工予定日</t>
    <rPh sb="0" eb="2">
      <t>チャッコウ</t>
    </rPh>
    <rPh sb="2" eb="4">
      <t>ヨテイ</t>
    </rPh>
    <rPh sb="4" eb="5">
      <t>ビ</t>
    </rPh>
    <phoneticPr fontId="3"/>
  </si>
  <si>
    <t>竣工予定日</t>
    <rPh sb="0" eb="2">
      <t>シュンコウ</t>
    </rPh>
    <rPh sb="2" eb="5">
      <t>ヨテイビ</t>
    </rPh>
    <phoneticPr fontId="3"/>
  </si>
  <si>
    <t>建設地住所</t>
    <rPh sb="0" eb="3">
      <t>ケンセツチ</t>
    </rPh>
    <rPh sb="3" eb="5">
      <t>ジュウショ</t>
    </rPh>
    <phoneticPr fontId="3"/>
  </si>
  <si>
    <t>評価住戸数</t>
    <rPh sb="0" eb="2">
      <t>ヒョウカ</t>
    </rPh>
    <rPh sb="2" eb="4">
      <t>ジュウコ</t>
    </rPh>
    <rPh sb="4" eb="5">
      <t>スウ</t>
    </rPh>
    <phoneticPr fontId="3"/>
  </si>
  <si>
    <t>㎡</t>
    <phoneticPr fontId="3"/>
  </si>
  <si>
    <t>地上</t>
    <rPh sb="0" eb="2">
      <t>チジョウ</t>
    </rPh>
    <phoneticPr fontId="3"/>
  </si>
  <si>
    <t>申込担当者</t>
    <phoneticPr fontId="3"/>
  </si>
  <si>
    <t>（※1）</t>
    <phoneticPr fontId="3"/>
  </si>
  <si>
    <t>会社・氏名：</t>
    <rPh sb="0" eb="2">
      <t>カイシャ</t>
    </rPh>
    <rPh sb="3" eb="5">
      <t>シメイ</t>
    </rPh>
    <phoneticPr fontId="3"/>
  </si>
  <si>
    <t>申込担当者と同じ</t>
    <rPh sb="0" eb="1">
      <t>モウ</t>
    </rPh>
    <rPh sb="1" eb="2">
      <t>コ</t>
    </rPh>
    <rPh sb="2" eb="4">
      <t>タントウ</t>
    </rPh>
    <rPh sb="4" eb="5">
      <t>シャ</t>
    </rPh>
    <rPh sb="6" eb="7">
      <t>オナ</t>
    </rPh>
    <phoneticPr fontId="3"/>
  </si>
  <si>
    <t>別</t>
    <rPh sb="0" eb="1">
      <t>ベツ</t>
    </rPh>
    <phoneticPr fontId="3"/>
  </si>
  <si>
    <t>設計担当者</t>
    <phoneticPr fontId="3"/>
  </si>
  <si>
    <t>（※2）</t>
    <phoneticPr fontId="3"/>
  </si>
  <si>
    <t>あり</t>
    <phoneticPr fontId="3"/>
  </si>
  <si>
    <t>なし</t>
    <phoneticPr fontId="3"/>
  </si>
  <si>
    <t>その他連絡先</t>
    <phoneticPr fontId="3"/>
  </si>
  <si>
    <t>（※3）</t>
    <phoneticPr fontId="3"/>
  </si>
  <si>
    <t>※1　申込担当者</t>
    <rPh sb="3" eb="4">
      <t>モウ</t>
    </rPh>
    <rPh sb="4" eb="5">
      <t>コ</t>
    </rPh>
    <rPh sb="5" eb="8">
      <t>タントウシャ</t>
    </rPh>
    <phoneticPr fontId="3"/>
  </si>
  <si>
    <t>※2　設計担当者</t>
    <rPh sb="3" eb="5">
      <t>セッケイ</t>
    </rPh>
    <rPh sb="5" eb="8">
      <t>タントウシャ</t>
    </rPh>
    <phoneticPr fontId="3"/>
  </si>
  <si>
    <t>設計図面の内容について、直接ご担当となる方をご記入下さい。</t>
    <rPh sb="0" eb="2">
      <t>セッケイ</t>
    </rPh>
    <rPh sb="2" eb="4">
      <t>ズメン</t>
    </rPh>
    <rPh sb="5" eb="7">
      <t>ナイヨウ</t>
    </rPh>
    <rPh sb="12" eb="14">
      <t>チョクセツ</t>
    </rPh>
    <rPh sb="15" eb="17">
      <t>タントウ</t>
    </rPh>
    <rPh sb="20" eb="21">
      <t>カタ</t>
    </rPh>
    <rPh sb="23" eb="25">
      <t>キニュウ</t>
    </rPh>
    <rPh sb="25" eb="26">
      <t>クダ</t>
    </rPh>
    <phoneticPr fontId="3"/>
  </si>
  <si>
    <t>こちらの記入されている方に設計評価に関する質疑書を送付いたします。</t>
    <rPh sb="4" eb="6">
      <t>キニュウ</t>
    </rPh>
    <rPh sb="11" eb="12">
      <t>カタ</t>
    </rPh>
    <rPh sb="13" eb="15">
      <t>セッケイ</t>
    </rPh>
    <rPh sb="15" eb="17">
      <t>ヒョウカ</t>
    </rPh>
    <rPh sb="18" eb="19">
      <t>カン</t>
    </rPh>
    <rPh sb="21" eb="23">
      <t>シツギ</t>
    </rPh>
    <rPh sb="23" eb="24">
      <t>ショ</t>
    </rPh>
    <rPh sb="25" eb="27">
      <t>ソウフ</t>
    </rPh>
    <phoneticPr fontId="3"/>
  </si>
  <si>
    <t>※3　その他連絡先</t>
    <rPh sb="5" eb="6">
      <t>タ</t>
    </rPh>
    <rPh sb="6" eb="8">
      <t>レンラク</t>
    </rPh>
    <rPh sb="8" eb="9">
      <t>サキ</t>
    </rPh>
    <phoneticPr fontId="3"/>
  </si>
  <si>
    <t>設計担当者でなく、本設計評価に関する問い合わせに関して、対応する窓口となる方がいる場合は、必ずご記入下さい。</t>
    <rPh sb="0" eb="2">
      <t>セッケイ</t>
    </rPh>
    <rPh sb="2" eb="5">
      <t>タントウシャ</t>
    </rPh>
    <rPh sb="9" eb="10">
      <t>ホン</t>
    </rPh>
    <rPh sb="10" eb="12">
      <t>セッケイ</t>
    </rPh>
    <rPh sb="12" eb="14">
      <t>ヒョウカ</t>
    </rPh>
    <rPh sb="15" eb="16">
      <t>カン</t>
    </rPh>
    <rPh sb="18" eb="19">
      <t>ト</t>
    </rPh>
    <rPh sb="20" eb="21">
      <t>ア</t>
    </rPh>
    <rPh sb="24" eb="25">
      <t>カン</t>
    </rPh>
    <rPh sb="28" eb="30">
      <t>タイオウ</t>
    </rPh>
    <rPh sb="32" eb="34">
      <t>マドグチ</t>
    </rPh>
    <rPh sb="37" eb="38">
      <t>カタ</t>
    </rPh>
    <rPh sb="41" eb="43">
      <t>バアイ</t>
    </rPh>
    <rPh sb="45" eb="46">
      <t>カナラ</t>
    </rPh>
    <rPh sb="48" eb="50">
      <t>キニュウ</t>
    </rPh>
    <rPh sb="50" eb="51">
      <t>クダ</t>
    </rPh>
    <phoneticPr fontId="3"/>
  </si>
  <si>
    <t>サービス申込書に記載のない方とのやり取りは一切できません。ご了承ください。</t>
    <rPh sb="4" eb="7">
      <t>モウシコミショ</t>
    </rPh>
    <rPh sb="8" eb="10">
      <t>キサイ</t>
    </rPh>
    <rPh sb="13" eb="14">
      <t>カタ</t>
    </rPh>
    <rPh sb="18" eb="19">
      <t>ト</t>
    </rPh>
    <rPh sb="21" eb="23">
      <t>イッサイ</t>
    </rPh>
    <rPh sb="30" eb="32">
      <t>リョウショウ</t>
    </rPh>
    <phoneticPr fontId="3"/>
  </si>
  <si>
    <t>請求書の宛名</t>
    <phoneticPr fontId="3"/>
  </si>
  <si>
    <t>2社以上のため別紙</t>
    <rPh sb="1" eb="2">
      <t>シャ</t>
    </rPh>
    <rPh sb="2" eb="4">
      <t>イジョウ</t>
    </rPh>
    <rPh sb="7" eb="9">
      <t>ベッシ</t>
    </rPh>
    <phoneticPr fontId="3"/>
  </si>
  <si>
    <t>構造適判機関</t>
    <rPh sb="0" eb="2">
      <t>コウゾウ</t>
    </rPh>
    <rPh sb="2" eb="4">
      <t>テキハン</t>
    </rPh>
    <rPh sb="4" eb="6">
      <t>キカン</t>
    </rPh>
    <phoneticPr fontId="3"/>
  </si>
  <si>
    <t>確認検査機関</t>
    <rPh sb="0" eb="2">
      <t>カクニン</t>
    </rPh>
    <rPh sb="2" eb="4">
      <t>ケンサ</t>
    </rPh>
    <rPh sb="4" eb="6">
      <t>キカン</t>
    </rPh>
    <phoneticPr fontId="3"/>
  </si>
  <si>
    <t>郵便番号 〒：</t>
    <rPh sb="0" eb="2">
      <t>ユウビン</t>
    </rPh>
    <rPh sb="2" eb="4">
      <t>バンゴウ</t>
    </rPh>
    <phoneticPr fontId="3"/>
  </si>
  <si>
    <t>全住戸数</t>
    <rPh sb="0" eb="1">
      <t>ゼン</t>
    </rPh>
    <rPh sb="1" eb="3">
      <t>ジュウコ</t>
    </rPh>
    <rPh sb="3" eb="4">
      <t>スウ</t>
    </rPh>
    <phoneticPr fontId="3"/>
  </si>
  <si>
    <t>建物概要</t>
    <rPh sb="0" eb="2">
      <t>タテモノ</t>
    </rPh>
    <rPh sb="2" eb="4">
      <t>ガイヨウ</t>
    </rPh>
    <phoneticPr fontId="3"/>
  </si>
  <si>
    <t>延べ面積</t>
    <rPh sb="0" eb="1">
      <t>ノ</t>
    </rPh>
    <rPh sb="2" eb="4">
      <t>メンセキ</t>
    </rPh>
    <phoneticPr fontId="29"/>
  </si>
  <si>
    <t>評価対象延べ面積</t>
    <rPh sb="0" eb="2">
      <t>ヒョウカ</t>
    </rPh>
    <rPh sb="2" eb="4">
      <t>タイショウ</t>
    </rPh>
    <rPh sb="4" eb="5">
      <t>ノ</t>
    </rPh>
    <rPh sb="6" eb="8">
      <t>メンセキ</t>
    </rPh>
    <phoneticPr fontId="3"/>
  </si>
  <si>
    <t>必要</t>
    <rPh sb="0" eb="2">
      <t>ヒツヨウ</t>
    </rPh>
    <phoneticPr fontId="29"/>
  </si>
  <si>
    <t>不要</t>
    <rPh sb="0" eb="2">
      <t>フヨウ</t>
    </rPh>
    <phoneticPr fontId="29"/>
  </si>
  <si>
    <t>受領済</t>
    <rPh sb="0" eb="2">
      <t>ジュリョウ</t>
    </rPh>
    <rPh sb="2" eb="3">
      <t>スミ</t>
    </rPh>
    <phoneticPr fontId="29"/>
  </si>
  <si>
    <t>送付先（※4）</t>
    <phoneticPr fontId="3"/>
  </si>
  <si>
    <t>見積書の宛名</t>
    <rPh sb="0" eb="2">
      <t>ミツ</t>
    </rPh>
    <phoneticPr fontId="3"/>
  </si>
  <si>
    <t>所属：</t>
    <rPh sb="0" eb="2">
      <t>ショゾク</t>
    </rPh>
    <phoneticPr fontId="29"/>
  </si>
  <si>
    <t>建設住宅性能評価を申請予定</t>
    <rPh sb="0" eb="2">
      <t>ケンセツ</t>
    </rPh>
    <rPh sb="2" eb="4">
      <t>ジュウタク</t>
    </rPh>
    <rPh sb="4" eb="6">
      <t>セイノウ</t>
    </rPh>
    <rPh sb="6" eb="8">
      <t>ヒョウカ</t>
    </rPh>
    <rPh sb="9" eb="11">
      <t>シンセイ</t>
    </rPh>
    <rPh sb="11" eb="13">
      <t>ヨテイ</t>
    </rPh>
    <phoneticPr fontId="3"/>
  </si>
  <si>
    <t>現場研修会</t>
    <rPh sb="0" eb="2">
      <t>ゲンバ</t>
    </rPh>
    <rPh sb="2" eb="5">
      <t>ケンシュウカイ</t>
    </rPh>
    <phoneticPr fontId="3"/>
  </si>
  <si>
    <t>希望する</t>
    <rPh sb="0" eb="2">
      <t>キボウ</t>
    </rPh>
    <phoneticPr fontId="3"/>
  </si>
  <si>
    <t>希望しない</t>
    <rPh sb="0" eb="2">
      <t>キボウ</t>
    </rPh>
    <phoneticPr fontId="3"/>
  </si>
  <si>
    <t>現場連絡先</t>
    <rPh sb="0" eb="2">
      <t>ゲンバ</t>
    </rPh>
    <rPh sb="2" eb="4">
      <t>レンラク</t>
    </rPh>
    <rPh sb="4" eb="5">
      <t>サキ</t>
    </rPh>
    <phoneticPr fontId="3"/>
  </si>
  <si>
    <t>※見積書、請求書の宛名は申請書の申請者の会社名で発行されます。指定がある場合は下記に記入ください。</t>
    <rPh sb="1" eb="4">
      <t>ミツモリショ</t>
    </rPh>
    <rPh sb="5" eb="8">
      <t>セイキュウショ</t>
    </rPh>
    <rPh sb="9" eb="11">
      <t>アテナ</t>
    </rPh>
    <rPh sb="12" eb="15">
      <t>シンセイショ</t>
    </rPh>
    <rPh sb="16" eb="19">
      <t>シンセイシャ</t>
    </rPh>
    <rPh sb="20" eb="23">
      <t>カイシャメイ</t>
    </rPh>
    <rPh sb="24" eb="26">
      <t>ハッコウ</t>
    </rPh>
    <rPh sb="31" eb="33">
      <t>シテイ</t>
    </rPh>
    <rPh sb="36" eb="38">
      <t>バアイ</t>
    </rPh>
    <rPh sb="39" eb="41">
      <t>カキ</t>
    </rPh>
    <rPh sb="42" eb="44">
      <t>キニュウ</t>
    </rPh>
    <phoneticPr fontId="3"/>
  </si>
  <si>
    <t>※4</t>
    <phoneticPr fontId="3"/>
  </si>
  <si>
    <t>見積書、請求書、引受承諾書の送付先が「申込担当者」と異なる場合にご記入ください。</t>
    <rPh sb="0" eb="3">
      <t>ミツモリショ</t>
    </rPh>
    <rPh sb="4" eb="7">
      <t>セイキュウショ</t>
    </rPh>
    <rPh sb="8" eb="10">
      <t>ヒキウケ</t>
    </rPh>
    <rPh sb="10" eb="13">
      <t>ショウダクショ</t>
    </rPh>
    <rPh sb="14" eb="16">
      <t>ソウフ</t>
    </rPh>
    <rPh sb="16" eb="17">
      <t>サキ</t>
    </rPh>
    <rPh sb="19" eb="20">
      <t>モウ</t>
    </rPh>
    <rPh sb="20" eb="21">
      <t>コ</t>
    </rPh>
    <rPh sb="21" eb="24">
      <t>タントウシャ</t>
    </rPh>
    <rPh sb="26" eb="27">
      <t>コト</t>
    </rPh>
    <rPh sb="29" eb="31">
      <t>バアイ</t>
    </rPh>
    <rPh sb="33" eb="35">
      <t>キニュウ</t>
    </rPh>
    <phoneticPr fontId="3"/>
  </si>
  <si>
    <t>長期使用構造等確認</t>
    <rPh sb="0" eb="2">
      <t>チョウキ</t>
    </rPh>
    <rPh sb="2" eb="6">
      <t>シヨウコウゾウ</t>
    </rPh>
    <rPh sb="6" eb="7">
      <t>トウ</t>
    </rPh>
    <rPh sb="7" eb="9">
      <t>カクニン</t>
    </rPh>
    <phoneticPr fontId="29"/>
  </si>
  <si>
    <t>（住宅性能評価で確認する場合）</t>
    <rPh sb="1" eb="7">
      <t>ジュウタクセイノウヒョウカ</t>
    </rPh>
    <rPh sb="8" eb="10">
      <t>カクニン</t>
    </rPh>
    <rPh sb="12" eb="14">
      <t>バアイ</t>
    </rPh>
    <phoneticPr fontId="29"/>
  </si>
  <si>
    <t>（住居表示又は地名地番）</t>
    <rPh sb="1" eb="3">
      <t>ジュウキョ</t>
    </rPh>
    <rPh sb="3" eb="5">
      <t>ヒョウジ</t>
    </rPh>
    <rPh sb="5" eb="6">
      <t>マタ</t>
    </rPh>
    <rPh sb="7" eb="9">
      <t>チメイ</t>
    </rPh>
    <rPh sb="9" eb="11">
      <t>チバン</t>
    </rPh>
    <phoneticPr fontId="3"/>
  </si>
  <si>
    <t>FAX：</t>
    <phoneticPr fontId="3"/>
  </si>
  <si>
    <t>ﾒｰﾙ：</t>
    <phoneticPr fontId="3"/>
  </si>
  <si>
    <t>基礎ｺﾝ打設予定日</t>
    <rPh sb="0" eb="2">
      <t>キソ</t>
    </rPh>
    <rPh sb="4" eb="6">
      <t>ダセツ</t>
    </rPh>
    <rPh sb="6" eb="9">
      <t>ヨテイビ</t>
    </rPh>
    <phoneticPr fontId="3"/>
  </si>
  <si>
    <t>保険法人名</t>
    <rPh sb="0" eb="2">
      <t>ホケン</t>
    </rPh>
    <rPh sb="2" eb="4">
      <t>ホウジン</t>
    </rPh>
    <rPh sb="4" eb="5">
      <t>メイ</t>
    </rPh>
    <phoneticPr fontId="29"/>
  </si>
  <si>
    <t>建築主名</t>
    <rPh sb="0" eb="2">
      <t>ケンチク</t>
    </rPh>
    <rPh sb="2" eb="3">
      <t>ヌシ</t>
    </rPh>
    <rPh sb="3" eb="4">
      <t>メイ</t>
    </rPh>
    <phoneticPr fontId="3"/>
  </si>
  <si>
    <t>未確定</t>
    <rPh sb="0" eb="1">
      <t>ミ</t>
    </rPh>
    <rPh sb="1" eb="3">
      <t>カクテイ</t>
    </rPh>
    <phoneticPr fontId="29"/>
  </si>
  <si>
    <t>※研修会は初めて九州住宅保証で建設評価を受けられる方のみを対象とします。</t>
    <rPh sb="1" eb="4">
      <t>ケンシュウカイ</t>
    </rPh>
    <rPh sb="5" eb="6">
      <t>ハジ</t>
    </rPh>
    <rPh sb="8" eb="14">
      <t>キュウシュウジュウタクホショウ</t>
    </rPh>
    <rPh sb="15" eb="17">
      <t>ケンセツ</t>
    </rPh>
    <rPh sb="17" eb="19">
      <t>ヒョウカ</t>
    </rPh>
    <rPh sb="20" eb="21">
      <t>ウ</t>
    </rPh>
    <rPh sb="25" eb="26">
      <t>カタ</t>
    </rPh>
    <rPh sb="29" eb="31">
      <t>タイショウ</t>
    </rPh>
    <phoneticPr fontId="29"/>
  </si>
  <si>
    <t>会社名：</t>
    <rPh sb="0" eb="3">
      <t>カイシャメイ</t>
    </rPh>
    <phoneticPr fontId="3"/>
  </si>
  <si>
    <t>氏名：</t>
    <phoneticPr fontId="29"/>
  </si>
  <si>
    <t>所属・役職：</t>
    <rPh sb="0" eb="2">
      <t>ショゾク</t>
    </rPh>
    <rPh sb="3" eb="5">
      <t>ヤクショク</t>
    </rPh>
    <phoneticPr fontId="3"/>
  </si>
  <si>
    <t>フリガナ：</t>
    <phoneticPr fontId="29"/>
  </si>
  <si>
    <t>引受承諾書</t>
    <phoneticPr fontId="3"/>
  </si>
  <si>
    <t>及び請求書</t>
    <rPh sb="0" eb="1">
      <t>オヨ</t>
    </rPh>
    <phoneticPr fontId="29"/>
  </si>
  <si>
    <t>見積書</t>
    <rPh sb="0" eb="3">
      <t>ミツモリショ</t>
    </rPh>
    <phoneticPr fontId="3"/>
  </si>
  <si>
    <t>当社業務約款に基づく引受承諾書を送付いたします</t>
    <rPh sb="0" eb="2">
      <t>トウシャ</t>
    </rPh>
    <rPh sb="2" eb="4">
      <t>ギョウム</t>
    </rPh>
    <rPh sb="4" eb="6">
      <t>ヤッカン</t>
    </rPh>
    <rPh sb="7" eb="8">
      <t>モト</t>
    </rPh>
    <rPh sb="10" eb="11">
      <t>ヒ</t>
    </rPh>
    <rPh sb="11" eb="12">
      <t>ウ</t>
    </rPh>
    <rPh sb="12" eb="15">
      <t>ショウダクショ</t>
    </rPh>
    <rPh sb="16" eb="18">
      <t>ソウフ</t>
    </rPh>
    <phoneticPr fontId="3"/>
  </si>
  <si>
    <t>※受付に必要な情報となります。ご申請の際には必ずご提出ください。</t>
    <rPh sb="1" eb="3">
      <t>ウケツケ</t>
    </rPh>
    <rPh sb="4" eb="6">
      <t>ヒツヨウ</t>
    </rPh>
    <rPh sb="7" eb="9">
      <t>ジョウホウ</t>
    </rPh>
    <rPh sb="16" eb="18">
      <t>シンセイ</t>
    </rPh>
    <rPh sb="19" eb="20">
      <t>サイ</t>
    </rPh>
    <rPh sb="22" eb="23">
      <t>カナラ</t>
    </rPh>
    <rPh sb="25" eb="27">
      <t>テイシュツ</t>
    </rPh>
    <phoneticPr fontId="29"/>
  </si>
  <si>
    <t>九州住宅保証　設計住宅性能評価申込書</t>
    <rPh sb="0" eb="2">
      <t>キュウシュウ</t>
    </rPh>
    <rPh sb="2" eb="4">
      <t>ジュウタク</t>
    </rPh>
    <rPh sb="4" eb="6">
      <t>ホショウ</t>
    </rPh>
    <rPh sb="7" eb="9">
      <t>セッケイ</t>
    </rPh>
    <rPh sb="9" eb="11">
      <t>ジュウタク</t>
    </rPh>
    <rPh sb="11" eb="13">
      <t>セイノウ</t>
    </rPh>
    <rPh sb="13" eb="15">
      <t>ヒョウカ</t>
    </rPh>
    <rPh sb="15" eb="18">
      <t>モウシコミショ</t>
    </rPh>
    <phoneticPr fontId="3"/>
  </si>
  <si>
    <t>□</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</si>
</sst>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0">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1"/>
      <name val="ＭＳ 明朝"/>
      <family val="1"/>
      <charset val="128"/>
    </font>
    <font>
      <sz val="10"/>
      <name val="ＭＳ Ｐゴシック"/>
      <family val="3"/>
      <charset val="128"/>
    </font>
    <font>
      <sz val="9"/>
      <color indexed="8"/>
      <name val="ＭＳ 明朝"/>
      <family val="1"/>
      <charset val="128"/>
    </font>
    <font>
      <sz val="12"/>
      <name val="ＭＳ Ｐゴシック"/>
      <family val="3"/>
      <charset val="128"/>
    </font>
    <font>
      <sz val="9"/>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sz val="6"/>
      <name val="ＭＳ Ｐゴシック"/>
      <family val="3"/>
      <charset val="128"/>
    </font>
    <font>
      <sz val="10"/>
      <name val="ＭＳ ゴシック"/>
      <family val="3"/>
      <charset val="128"/>
    </font>
    <font>
      <sz val="10"/>
      <color indexed="8"/>
      <name val="ＭＳ 明朝"/>
      <family val="1"/>
      <charset val="128"/>
    </font>
    <font>
      <sz val="12"/>
      <color indexed="8"/>
      <name val="ＭＳ 明朝"/>
      <family val="1"/>
      <charset val="128"/>
    </font>
    <font>
      <sz val="8"/>
      <color indexed="8"/>
      <name val="ＭＳ 明朝"/>
      <family val="1"/>
      <charset val="128"/>
    </font>
    <font>
      <sz val="11"/>
      <color indexed="8"/>
      <name val="ＭＳ 明朝"/>
      <family val="1"/>
      <charset val="128"/>
    </font>
    <font>
      <sz val="9"/>
      <color indexed="8"/>
      <name val="ＭＳ 明朝"/>
      <family val="1"/>
      <charset val="128"/>
    </font>
    <font>
      <sz val="8"/>
      <color indexed="8"/>
      <name val="ＭＳ 明朝"/>
      <family val="1"/>
      <charset val="128"/>
    </font>
    <font>
      <sz val="6"/>
      <color indexed="8"/>
      <name val="ＭＳ 明朝"/>
      <family val="1"/>
      <charset val="128"/>
    </font>
    <font>
      <u/>
      <sz val="10"/>
      <color indexed="12"/>
      <name val="ＭＳ Ｐゴシック"/>
      <family val="3"/>
      <charset val="128"/>
    </font>
    <font>
      <sz val="11"/>
      <color theme="1"/>
      <name val="ＭＳ Ｐゴシック"/>
      <family val="3"/>
      <charset val="128"/>
      <scheme val="minor"/>
    </font>
  </fonts>
  <fills count="27">
    <fill>
      <patternFill patternType="none"/>
    </fill>
    <fill>
      <patternFill patternType="gray125"/>
    </fill>
    <fill>
      <patternFill patternType="solid">
        <fgColor indexed="27"/>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14"/>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26"/>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26"/>
      </top>
      <bottom style="double">
        <color indexed="2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hair">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243">
    <xf numFmtId="0" fontId="0" fillId="0" borderId="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 fillId="4"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 fillId="8"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 fillId="10"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 fillId="2"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 fillId="5"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 fillId="12"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 fillId="7"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 fillId="1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 fillId="10"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 fillId="12"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 fillId="1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25" borderId="1" applyNumberFormat="0" applyAlignment="0" applyProtection="0">
      <alignment vertical="center"/>
    </xf>
    <xf numFmtId="0" fontId="12" fillId="25" borderId="1" applyNumberFormat="0" applyAlignment="0" applyProtection="0">
      <alignment vertical="center"/>
    </xf>
    <xf numFmtId="0" fontId="12" fillId="25" borderId="1" applyNumberFormat="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0" fontId="2" fillId="9" borderId="2" applyNumberFormat="0" applyFont="0" applyAlignment="0" applyProtection="0">
      <alignment vertical="center"/>
    </xf>
    <xf numFmtId="0" fontId="2" fillId="9" borderId="2" applyNumberFormat="0" applyFont="0" applyAlignment="0" applyProtection="0">
      <alignment vertical="center"/>
    </xf>
    <xf numFmtId="0" fontId="2" fillId="9" borderId="2" applyNumberFormat="0" applyFont="0" applyAlignment="0" applyProtection="0">
      <alignment vertical="center"/>
    </xf>
    <xf numFmtId="0" fontId="14" fillId="0" borderId="3" applyNumberFormat="0" applyFill="0" applyAlignment="0" applyProtection="0">
      <alignment vertical="center"/>
    </xf>
    <xf numFmtId="0" fontId="14" fillId="0" borderId="3" applyNumberFormat="0" applyFill="0" applyAlignment="0" applyProtection="0">
      <alignment vertical="center"/>
    </xf>
    <xf numFmtId="0" fontId="14" fillId="0" borderId="3"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13" borderId="4" applyNumberFormat="0" applyAlignment="0" applyProtection="0">
      <alignment vertical="center"/>
    </xf>
    <xf numFmtId="0" fontId="16" fillId="13" borderId="4" applyNumberFormat="0" applyAlignment="0" applyProtection="0">
      <alignment vertical="center"/>
    </xf>
    <xf numFmtId="0" fontId="16" fillId="13" borderId="4"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xf numFmtId="38" fontId="2" fillId="0" borderId="0" applyFont="0" applyFill="0" applyBorder="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18" fillId="0" borderId="9"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19" fillId="13" borderId="10" applyNumberFormat="0" applyAlignment="0" applyProtection="0">
      <alignment vertical="center"/>
    </xf>
    <xf numFmtId="0" fontId="19" fillId="13" borderId="10" applyNumberFormat="0" applyAlignment="0" applyProtection="0">
      <alignment vertical="center"/>
    </xf>
    <xf numFmtId="0" fontId="19" fillId="13" borderId="10"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6" fontId="5" fillId="0" borderId="0" applyFont="0" applyFill="0" applyBorder="0" applyAlignment="0" applyProtection="0">
      <alignment vertical="center"/>
    </xf>
    <xf numFmtId="0" fontId="21" fillId="5" borderId="4" applyNumberFormat="0" applyAlignment="0" applyProtection="0">
      <alignment vertical="center"/>
    </xf>
    <xf numFmtId="0" fontId="21" fillId="5" borderId="4" applyNumberFormat="0" applyAlignment="0" applyProtection="0">
      <alignment vertical="center"/>
    </xf>
    <xf numFmtId="0" fontId="21" fillId="5" borderId="4" applyNumberFormat="0" applyAlignment="0" applyProtection="0">
      <alignment vertical="center"/>
    </xf>
    <xf numFmtId="0" fontId="7" fillId="0" borderId="0">
      <alignment vertical="center"/>
    </xf>
    <xf numFmtId="0" fontId="5" fillId="0" borderId="0"/>
    <xf numFmtId="0" fontId="10" fillId="0" borderId="0">
      <alignment vertical="center"/>
    </xf>
    <xf numFmtId="0" fontId="5" fillId="0" borderId="0"/>
    <xf numFmtId="0" fontId="5" fillId="0" borderId="0">
      <alignment vertical="center"/>
    </xf>
    <xf numFmtId="0" fontId="10" fillId="0" borderId="0">
      <alignment vertical="center"/>
    </xf>
    <xf numFmtId="0" fontId="10" fillId="0" borderId="0">
      <alignment vertical="center"/>
    </xf>
    <xf numFmtId="0" fontId="5"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 fillId="0" borderId="0">
      <alignment vertical="center"/>
    </xf>
    <xf numFmtId="0" fontId="30" fillId="0" borderId="0">
      <alignment vertical="center"/>
    </xf>
    <xf numFmtId="0" fontId="2" fillId="0" borderId="0">
      <alignment vertical="center"/>
    </xf>
    <xf numFmtId="0" fontId="5" fillId="0" borderId="0"/>
    <xf numFmtId="0" fontId="10" fillId="0" borderId="0">
      <alignment vertical="center"/>
    </xf>
    <xf numFmtId="0" fontId="5" fillId="0" borderId="0">
      <alignment vertical="center"/>
    </xf>
    <xf numFmtId="0" fontId="5" fillId="0" borderId="0"/>
    <xf numFmtId="0" fontId="5" fillId="0" borderId="0">
      <alignment vertical="center"/>
    </xf>
    <xf numFmtId="0" fontId="5" fillId="0" borderId="0"/>
    <xf numFmtId="0" fontId="10" fillId="0" borderId="0">
      <alignment vertical="center"/>
    </xf>
    <xf numFmtId="0" fontId="5" fillId="0" borderId="0">
      <alignment vertical="center"/>
    </xf>
    <xf numFmtId="0" fontId="5"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9"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23" fillId="0" borderId="0">
      <alignment vertical="center"/>
    </xf>
    <xf numFmtId="0" fontId="5" fillId="0" borderId="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 fillId="0" borderId="0">
      <alignment vertical="center"/>
    </xf>
    <xf numFmtId="9" fontId="5" fillId="0" borderId="0" applyFont="0" applyFill="0" applyBorder="0" applyAlignment="0" applyProtection="0"/>
    <xf numFmtId="0" fontId="39" fillId="0" borderId="0">
      <alignment vertical="center"/>
    </xf>
    <xf numFmtId="6" fontId="5"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0" fontId="0" fillId="0" borderId="0" xfId="0">
      <alignment vertical="center"/>
    </xf>
    <xf numFmtId="0" fontId="0" fillId="0" borderId="0" xfId="0">
      <alignment vertical="center"/>
    </xf>
    <xf numFmtId="0" fontId="0" fillId="0" borderId="0" xfId="0" applyFont="1">
      <alignment vertical="center"/>
    </xf>
    <xf numFmtId="0" fontId="34" fillId="0" borderId="0" xfId="0" applyFont="1">
      <alignment vertical="center"/>
    </xf>
    <xf numFmtId="0" fontId="34" fillId="0" borderId="21" xfId="0" applyFont="1" applyBorder="1">
      <alignment vertical="center"/>
    </xf>
    <xf numFmtId="0" fontId="36" fillId="0" borderId="0" xfId="0" applyFont="1" applyBorder="1">
      <alignment vertical="center"/>
    </xf>
    <xf numFmtId="0" fontId="34" fillId="0" borderId="15" xfId="0" applyFont="1" applyBorder="1">
      <alignment vertical="center"/>
    </xf>
    <xf numFmtId="0" fontId="34" fillId="0" borderId="22" xfId="0" applyFont="1" applyBorder="1">
      <alignment vertical="center"/>
    </xf>
    <xf numFmtId="0" fontId="34" fillId="0" borderId="0" xfId="0" applyFont="1" applyBorder="1">
      <alignment vertical="center"/>
    </xf>
    <xf numFmtId="0" fontId="34" fillId="0" borderId="12" xfId="0" applyFont="1" applyBorder="1">
      <alignment vertical="center"/>
    </xf>
    <xf numFmtId="0" fontId="34" fillId="0" borderId="17" xfId="0" applyFont="1" applyBorder="1">
      <alignment vertical="center"/>
    </xf>
    <xf numFmtId="0" fontId="34" fillId="0" borderId="13" xfId="0" applyFont="1" applyBorder="1">
      <alignment vertical="center"/>
    </xf>
    <xf numFmtId="0" fontId="34" fillId="0" borderId="11" xfId="0" applyFont="1" applyBorder="1">
      <alignment vertical="center"/>
    </xf>
    <xf numFmtId="0" fontId="34" fillId="0" borderId="16" xfId="0" applyFont="1" applyBorder="1">
      <alignment vertical="center"/>
    </xf>
    <xf numFmtId="0" fontId="37" fillId="0" borderId="15" xfId="0" applyFont="1" applyBorder="1">
      <alignment vertical="center"/>
    </xf>
    <xf numFmtId="0" fontId="35" fillId="0" borderId="11" xfId="0" applyFont="1" applyBorder="1">
      <alignment vertical="center"/>
    </xf>
    <xf numFmtId="0" fontId="35" fillId="0" borderId="0" xfId="0" applyFont="1" applyBorder="1">
      <alignment vertical="center"/>
    </xf>
    <xf numFmtId="0" fontId="35" fillId="0" borderId="15" xfId="0" applyFont="1" applyBorder="1">
      <alignment vertical="center"/>
    </xf>
    <xf numFmtId="0" fontId="32" fillId="0" borderId="0" xfId="0" applyFont="1">
      <alignment vertical="center"/>
    </xf>
    <xf numFmtId="0" fontId="34" fillId="0" borderId="0" xfId="0" applyFont="1" applyFill="1" applyBorder="1">
      <alignment vertical="center"/>
    </xf>
    <xf numFmtId="0" fontId="34" fillId="26" borderId="0" xfId="0" applyFont="1" applyFill="1" applyBorder="1" applyAlignment="1">
      <alignment horizontal="center" vertical="center"/>
    </xf>
    <xf numFmtId="0" fontId="31" fillId="0" borderId="13" xfId="0" applyFont="1" applyBorder="1">
      <alignment vertical="center"/>
    </xf>
    <xf numFmtId="0" fontId="31" fillId="0" borderId="0" xfId="0" applyFont="1" applyBorder="1">
      <alignment vertical="center"/>
    </xf>
    <xf numFmtId="0" fontId="31" fillId="0" borderId="12" xfId="0" applyFont="1" applyBorder="1">
      <alignment vertical="center"/>
    </xf>
    <xf numFmtId="0" fontId="34" fillId="0" borderId="0" xfId="0" applyFont="1" applyFill="1" applyBorder="1" applyAlignment="1">
      <alignment vertical="center"/>
    </xf>
    <xf numFmtId="0" fontId="34" fillId="0" borderId="0" xfId="0" applyFont="1" applyBorder="1" applyAlignment="1">
      <alignment horizontal="right" vertical="center"/>
    </xf>
    <xf numFmtId="0" fontId="34" fillId="26" borderId="11" xfId="0" applyFont="1" applyFill="1" applyBorder="1" applyAlignment="1">
      <alignment horizontal="center" vertical="center"/>
    </xf>
    <xf numFmtId="0" fontId="33" fillId="0" borderId="15" xfId="0" applyFont="1" applyBorder="1">
      <alignment vertical="center"/>
    </xf>
    <xf numFmtId="0" fontId="34" fillId="0" borderId="15" xfId="0" applyFont="1" applyFill="1" applyBorder="1">
      <alignment vertical="center"/>
    </xf>
    <xf numFmtId="0" fontId="33" fillId="0" borderId="0" xfId="0" applyFont="1" applyBorder="1">
      <alignment vertical="center"/>
    </xf>
    <xf numFmtId="0" fontId="8" fillId="0" borderId="0" xfId="0" applyFont="1">
      <alignment vertical="center"/>
    </xf>
    <xf numFmtId="0" fontId="8" fillId="0" borderId="0" xfId="0" applyFont="1" applyBorder="1">
      <alignment vertical="center"/>
    </xf>
    <xf numFmtId="0" fontId="35" fillId="0" borderId="12" xfId="0" applyFont="1" applyBorder="1">
      <alignment vertical="center"/>
    </xf>
    <xf numFmtId="0" fontId="35" fillId="0" borderId="13" xfId="0" applyFont="1" applyBorder="1">
      <alignment vertical="center"/>
    </xf>
    <xf numFmtId="0" fontId="8" fillId="0" borderId="11" xfId="0" applyFont="1" applyBorder="1">
      <alignment vertical="center"/>
    </xf>
    <xf numFmtId="0" fontId="35" fillId="0" borderId="0" xfId="0" applyFont="1" applyBorder="1" applyAlignment="1">
      <alignment horizontal="right" vertical="center"/>
    </xf>
    <xf numFmtId="0" fontId="8" fillId="0" borderId="0" xfId="0" applyFont="1" applyBorder="1" applyAlignment="1">
      <alignment horizontal="right" vertical="center"/>
    </xf>
    <xf numFmtId="0" fontId="35" fillId="0" borderId="17" xfId="0" applyFont="1" applyBorder="1">
      <alignment vertical="center"/>
    </xf>
    <xf numFmtId="0" fontId="31" fillId="0" borderId="0" xfId="0" applyFont="1" applyBorder="1" applyAlignment="1">
      <alignment horizontal="right" vertical="center"/>
    </xf>
    <xf numFmtId="0" fontId="8" fillId="0" borderId="15" xfId="0" applyFont="1" applyBorder="1">
      <alignment vertical="center"/>
    </xf>
    <xf numFmtId="0" fontId="34" fillId="0" borderId="23" xfId="0" applyFont="1" applyBorder="1">
      <alignment vertical="center"/>
    </xf>
    <xf numFmtId="0" fontId="35" fillId="0" borderId="24" xfId="0" applyFont="1" applyBorder="1">
      <alignment vertical="center"/>
    </xf>
    <xf numFmtId="0" fontId="34" fillId="0" borderId="14" xfId="0" applyFont="1" applyBorder="1">
      <alignment vertical="center"/>
    </xf>
    <xf numFmtId="0" fontId="34" fillId="0" borderId="24" xfId="0" applyFont="1" applyBorder="1">
      <alignment vertical="center"/>
    </xf>
    <xf numFmtId="0" fontId="6" fillId="0" borderId="0" xfId="0" applyFont="1" applyBorder="1">
      <alignment vertical="center"/>
    </xf>
    <xf numFmtId="0" fontId="34" fillId="26" borderId="18" xfId="0" applyFont="1" applyFill="1" applyBorder="1" applyAlignment="1">
      <alignment horizontal="right" vertical="center"/>
    </xf>
    <xf numFmtId="0" fontId="34" fillId="26" borderId="20" xfId="0" applyFont="1" applyFill="1" applyBorder="1" applyAlignment="1">
      <alignment horizontal="right" vertical="center"/>
    </xf>
    <xf numFmtId="0" fontId="34" fillId="26" borderId="18" xfId="0" applyFont="1" applyFill="1" applyBorder="1" applyAlignment="1">
      <alignment horizontal="left" vertical="center"/>
    </xf>
    <xf numFmtId="0" fontId="34" fillId="26" borderId="19" xfId="0" applyFont="1" applyFill="1" applyBorder="1" applyAlignment="1">
      <alignment horizontal="left" vertical="center"/>
    </xf>
    <xf numFmtId="0" fontId="34" fillId="26" borderId="20" xfId="0" applyFont="1" applyFill="1" applyBorder="1" applyAlignment="1">
      <alignment horizontal="left" vertical="center"/>
    </xf>
    <xf numFmtId="0" fontId="34" fillId="26" borderId="19" xfId="0" applyFont="1" applyFill="1" applyBorder="1" applyAlignment="1">
      <alignment horizontal="right" vertical="center"/>
    </xf>
    <xf numFmtId="14" fontId="34" fillId="26" borderId="18" xfId="0" applyNumberFormat="1" applyFont="1" applyFill="1" applyBorder="1" applyAlignment="1">
      <alignment horizontal="right" vertical="center"/>
    </xf>
  </cellXfs>
  <cellStyles count="243">
    <cellStyle name="20% - アクセント 1 2" xfId="1"/>
    <cellStyle name="20% - アクセント 1 2 2" xfId="2"/>
    <cellStyle name="20% - アクセント 1 2 3" xfId="3"/>
    <cellStyle name="20% - アクセント 1 2 4" xfId="4"/>
    <cellStyle name="20% - アクセント 1 2_PackShinsei" xfId="5"/>
    <cellStyle name="20% - アクセント 1 3" xfId="6"/>
    <cellStyle name="20% - アクセント 1 4" xfId="7"/>
    <cellStyle name="20% - アクセント 1 5" xfId="8"/>
    <cellStyle name="20% - アクセント 2 2" xfId="9"/>
    <cellStyle name="20% - アクセント 2 2 2" xfId="10"/>
    <cellStyle name="20% - アクセント 2 2 3" xfId="11"/>
    <cellStyle name="20% - アクセント 2 2 4" xfId="12"/>
    <cellStyle name="20% - アクセント 2 2_DATA" xfId="13"/>
    <cellStyle name="20% - アクセント 2 3" xfId="14"/>
    <cellStyle name="20% - アクセント 2 4" xfId="15"/>
    <cellStyle name="20% - アクセント 2 5" xfId="16"/>
    <cellStyle name="20% - アクセント 3 2" xfId="17"/>
    <cellStyle name="20% - アクセント 3 2 2" xfId="18"/>
    <cellStyle name="20% - アクセント 3 2 3" xfId="19"/>
    <cellStyle name="20% - アクセント 3 2 4" xfId="20"/>
    <cellStyle name="20% - アクセント 3 2_DATA" xfId="21"/>
    <cellStyle name="20% - アクセント 3 3" xfId="22"/>
    <cellStyle name="20% - アクセント 3 4" xfId="23"/>
    <cellStyle name="20% - アクセント 3 5" xfId="24"/>
    <cellStyle name="20% - アクセント 4 2" xfId="25"/>
    <cellStyle name="20% - アクセント 4 2 2" xfId="26"/>
    <cellStyle name="20% - アクセント 4 2 3" xfId="27"/>
    <cellStyle name="20% - アクセント 4 2 4" xfId="28"/>
    <cellStyle name="20% - アクセント 4 2_DATA" xfId="29"/>
    <cellStyle name="20% - アクセント 4 3" xfId="30"/>
    <cellStyle name="20% - アクセント 4 4" xfId="31"/>
    <cellStyle name="20% - アクセント 4 5" xfId="32"/>
    <cellStyle name="20% - アクセント 5 2" xfId="33"/>
    <cellStyle name="20% - アクセント 5 2 2" xfId="34"/>
    <cellStyle name="20% - アクセント 5 2 3" xfId="35"/>
    <cellStyle name="20% - アクセント 5 2 4" xfId="36"/>
    <cellStyle name="20% - アクセント 5 2_DATA" xfId="37"/>
    <cellStyle name="20% - アクセント 5 3" xfId="38"/>
    <cellStyle name="20% - アクセント 5 4" xfId="39"/>
    <cellStyle name="20% - アクセント 5 5" xfId="40"/>
    <cellStyle name="20% - アクセント 6 2" xfId="41"/>
    <cellStyle name="20% - アクセント 6 2 2" xfId="42"/>
    <cellStyle name="20% - アクセント 6 2 3" xfId="43"/>
    <cellStyle name="20% - アクセント 6 2 4" xfId="44"/>
    <cellStyle name="20% - アクセント 6 2_DATA" xfId="45"/>
    <cellStyle name="20% - アクセント 6 3" xfId="46"/>
    <cellStyle name="20% - アクセント 6 4" xfId="47"/>
    <cellStyle name="20% - アクセント 6 5" xfId="48"/>
    <cellStyle name="40% - アクセント 1 2" xfId="49"/>
    <cellStyle name="40% - アクセント 1 2 2" xfId="50"/>
    <cellStyle name="40% - アクセント 1 2 3" xfId="51"/>
    <cellStyle name="40% - アクセント 1 2 4" xfId="52"/>
    <cellStyle name="40% - アクセント 1 2_DATA" xfId="53"/>
    <cellStyle name="40% - アクセント 1 3" xfId="54"/>
    <cellStyle name="40% - アクセント 1 4" xfId="55"/>
    <cellStyle name="40% - アクセント 1 5" xfId="56"/>
    <cellStyle name="40% - アクセント 2 2" xfId="57"/>
    <cellStyle name="40% - アクセント 2 2 2" xfId="58"/>
    <cellStyle name="40% - アクセント 2 2 3" xfId="59"/>
    <cellStyle name="40% - アクセント 2 2 4" xfId="60"/>
    <cellStyle name="40% - アクセント 2 2_DATA" xfId="61"/>
    <cellStyle name="40% - アクセント 2 3" xfId="62"/>
    <cellStyle name="40% - アクセント 2 4" xfId="63"/>
    <cellStyle name="40% - アクセント 2 5" xfId="64"/>
    <cellStyle name="40% - アクセント 3 2" xfId="65"/>
    <cellStyle name="40% - アクセント 3 2 2" xfId="66"/>
    <cellStyle name="40% - アクセント 3 2 3" xfId="67"/>
    <cellStyle name="40% - アクセント 3 2 4" xfId="68"/>
    <cellStyle name="40% - アクセント 3 2_DATA" xfId="69"/>
    <cellStyle name="40% - アクセント 3 3" xfId="70"/>
    <cellStyle name="40% - アクセント 3 4" xfId="71"/>
    <cellStyle name="40% - アクセント 3 5" xfId="72"/>
    <cellStyle name="40% - アクセント 4 2" xfId="73"/>
    <cellStyle name="40% - アクセント 4 2 2" xfId="74"/>
    <cellStyle name="40% - アクセント 4 2 3" xfId="75"/>
    <cellStyle name="40% - アクセント 4 2 4" xfId="76"/>
    <cellStyle name="40% - アクセント 4 2_DATA" xfId="77"/>
    <cellStyle name="40% - アクセント 4 3" xfId="78"/>
    <cellStyle name="40% - アクセント 4 4" xfId="79"/>
    <cellStyle name="40% - アクセント 4 5" xfId="80"/>
    <cellStyle name="40% - アクセント 5 2" xfId="81"/>
    <cellStyle name="40% - アクセント 5 2 2" xfId="82"/>
    <cellStyle name="40% - アクセント 5 2 3" xfId="83"/>
    <cellStyle name="40% - アクセント 5 2 4" xfId="84"/>
    <cellStyle name="40% - アクセント 5 2_DATA" xfId="85"/>
    <cellStyle name="40% - アクセント 5 3" xfId="86"/>
    <cellStyle name="40% - アクセント 5 4" xfId="87"/>
    <cellStyle name="40% - アクセント 5 5" xfId="88"/>
    <cellStyle name="40% - アクセント 6 2" xfId="89"/>
    <cellStyle name="40% - アクセント 6 2 2" xfId="90"/>
    <cellStyle name="40% - アクセント 6 2 3" xfId="91"/>
    <cellStyle name="40% - アクセント 6 2 4" xfId="92"/>
    <cellStyle name="40% - アクセント 6 2_DATA" xfId="93"/>
    <cellStyle name="40% - アクセント 6 3" xfId="94"/>
    <cellStyle name="40% - アクセント 6 4" xfId="95"/>
    <cellStyle name="40% - アクセント 6 5" xfId="96"/>
    <cellStyle name="60% - アクセント 1 2" xfId="97"/>
    <cellStyle name="60% - アクセント 1 3" xfId="98"/>
    <cellStyle name="60% - アクセント 1 4" xfId="99"/>
    <cellStyle name="60% - アクセント 2 2" xfId="100"/>
    <cellStyle name="60% - アクセント 2 3" xfId="101"/>
    <cellStyle name="60% - アクセント 2 4" xfId="102"/>
    <cellStyle name="60% - アクセント 3 2" xfId="103"/>
    <cellStyle name="60% - アクセント 3 3" xfId="104"/>
    <cellStyle name="60% - アクセント 3 4" xfId="105"/>
    <cellStyle name="60% - アクセント 4 2" xfId="106"/>
    <cellStyle name="60% - アクセント 4 3" xfId="107"/>
    <cellStyle name="60% - アクセント 4 4" xfId="108"/>
    <cellStyle name="60% - アクセント 5 2" xfId="109"/>
    <cellStyle name="60% - アクセント 5 3" xfId="110"/>
    <cellStyle name="60% - アクセント 5 4" xfId="111"/>
    <cellStyle name="60% - アクセント 6 2" xfId="112"/>
    <cellStyle name="60% - アクセント 6 3" xfId="113"/>
    <cellStyle name="60% - アクセント 6 4" xfId="114"/>
    <cellStyle name="アクセント 1 2" xfId="115"/>
    <cellStyle name="アクセント 1 3" xfId="116"/>
    <cellStyle name="アクセント 1 4" xfId="117"/>
    <cellStyle name="アクセント 2 2" xfId="118"/>
    <cellStyle name="アクセント 2 3" xfId="119"/>
    <cellStyle name="アクセント 2 4" xfId="120"/>
    <cellStyle name="アクセント 3 2" xfId="121"/>
    <cellStyle name="アクセント 3 3" xfId="122"/>
    <cellStyle name="アクセント 3 4" xfId="123"/>
    <cellStyle name="アクセント 4 2" xfId="124"/>
    <cellStyle name="アクセント 4 3" xfId="125"/>
    <cellStyle name="アクセント 4 4" xfId="126"/>
    <cellStyle name="アクセント 5 2" xfId="127"/>
    <cellStyle name="アクセント 5 3" xfId="128"/>
    <cellStyle name="アクセント 5 4" xfId="129"/>
    <cellStyle name="アクセント 6 2" xfId="130"/>
    <cellStyle name="アクセント 6 3" xfId="131"/>
    <cellStyle name="アクセント 6 4" xfId="132"/>
    <cellStyle name="タイトル 2" xfId="133"/>
    <cellStyle name="タイトル 3" xfId="134"/>
    <cellStyle name="タイトル 4" xfId="135"/>
    <cellStyle name="チェック セル 2" xfId="136"/>
    <cellStyle name="チェック セル 3" xfId="137"/>
    <cellStyle name="チェック セル 4" xfId="138"/>
    <cellStyle name="どちらでもない 2" xfId="139"/>
    <cellStyle name="どちらでもない 3" xfId="140"/>
    <cellStyle name="どちらでもない 4" xfId="141"/>
    <cellStyle name="パーセント 2" xfId="142"/>
    <cellStyle name="パーセント 2 2" xfId="143"/>
    <cellStyle name="パーセント 2 3" xfId="144"/>
    <cellStyle name="パーセント 2 4" xfId="145"/>
    <cellStyle name="パーセント 2 5" xfId="146"/>
    <cellStyle name="パーセント 2 6" xfId="239"/>
    <cellStyle name="パーセント 3" xfId="242"/>
    <cellStyle name="ハイパーリンク 2" xfId="147"/>
    <cellStyle name="メモ 2" xfId="148"/>
    <cellStyle name="メモ 3" xfId="149"/>
    <cellStyle name="メモ 4" xfId="150"/>
    <cellStyle name="リンク セル 2" xfId="151"/>
    <cellStyle name="リンク セル 3" xfId="152"/>
    <cellStyle name="リンク セル 4" xfId="153"/>
    <cellStyle name="悪い 2" xfId="154"/>
    <cellStyle name="悪い 3" xfId="155"/>
    <cellStyle name="悪い 4" xfId="156"/>
    <cellStyle name="計算 2" xfId="157"/>
    <cellStyle name="計算 3" xfId="158"/>
    <cellStyle name="計算 4" xfId="159"/>
    <cellStyle name="警告文 2" xfId="160"/>
    <cellStyle name="警告文 3" xfId="161"/>
    <cellStyle name="警告文 4" xfId="162"/>
    <cellStyle name="桁区切り 2" xfId="163"/>
    <cellStyle name="桁区切り 3" xfId="164"/>
    <cellStyle name="見出し 1 2" xfId="165"/>
    <cellStyle name="見出し 1 3" xfId="166"/>
    <cellStyle name="見出し 1 4" xfId="167"/>
    <cellStyle name="見出し 2 2" xfId="168"/>
    <cellStyle name="見出し 2 3" xfId="169"/>
    <cellStyle name="見出し 2 4" xfId="170"/>
    <cellStyle name="見出し 3 2" xfId="171"/>
    <cellStyle name="見出し 3 3" xfId="172"/>
    <cellStyle name="見出し 3 4" xfId="173"/>
    <cellStyle name="見出し 4 2" xfId="174"/>
    <cellStyle name="見出し 4 3" xfId="175"/>
    <cellStyle name="見出し 4 4" xfId="176"/>
    <cellStyle name="集計 2" xfId="177"/>
    <cellStyle name="集計 2 2" xfId="178"/>
    <cellStyle name="集計 2 3" xfId="179"/>
    <cellStyle name="集計 2 4" xfId="180"/>
    <cellStyle name="集計 2_DATA" xfId="181"/>
    <cellStyle name="集計 3" xfId="182"/>
    <cellStyle name="集計 4" xfId="183"/>
    <cellStyle name="集計 5" xfId="184"/>
    <cellStyle name="出力 2" xfId="185"/>
    <cellStyle name="出力 3" xfId="186"/>
    <cellStyle name="出力 4" xfId="187"/>
    <cellStyle name="説明文 2" xfId="188"/>
    <cellStyle name="説明文 3" xfId="189"/>
    <cellStyle name="説明文 4" xfId="190"/>
    <cellStyle name="通貨 2" xfId="191"/>
    <cellStyle name="通貨 2 2" xfId="241"/>
    <cellStyle name="入力 2" xfId="192"/>
    <cellStyle name="入力 3" xfId="193"/>
    <cellStyle name="入力 4" xfId="194"/>
    <cellStyle name="標準" xfId="0" builtinId="0"/>
    <cellStyle name="標準 10" xfId="195"/>
    <cellStyle name="標準 11" xfId="238"/>
    <cellStyle name="標準 2" xfId="196"/>
    <cellStyle name="標準 2 2" xfId="197"/>
    <cellStyle name="標準 2 2 2" xfId="198"/>
    <cellStyle name="標準 2 2 3" xfId="199"/>
    <cellStyle name="標準 2 2_PackShinsei" xfId="200"/>
    <cellStyle name="標準 2 3" xfId="201"/>
    <cellStyle name="標準 2 4" xfId="202"/>
    <cellStyle name="標準 2 5" xfId="203"/>
    <cellStyle name="標準 2 5 2" xfId="204"/>
    <cellStyle name="標準 2 5 3" xfId="205"/>
    <cellStyle name="標準 2 5 4" xfId="206"/>
    <cellStyle name="標準 2 5 5" xfId="207"/>
    <cellStyle name="標準 2 5_Book1" xfId="208"/>
    <cellStyle name="標準 2 6" xfId="209"/>
    <cellStyle name="標準 2 7" xfId="210"/>
    <cellStyle name="標準 2_Basic_JizenHikiuke" xfId="211"/>
    <cellStyle name="標準 3" xfId="212"/>
    <cellStyle name="標準 3 2" xfId="213"/>
    <cellStyle name="標準 3 3" xfId="214"/>
    <cellStyle name="標準 3 4" xfId="215"/>
    <cellStyle name="標準 3 5" xfId="240"/>
    <cellStyle name="標準 3_dINFOMATION" xfId="216"/>
    <cellStyle name="標準 4" xfId="217"/>
    <cellStyle name="標準 4 2" xfId="218"/>
    <cellStyle name="標準 4_dINFOMATION" xfId="219"/>
    <cellStyle name="標準 5" xfId="220"/>
    <cellStyle name="標準 5 2" xfId="221"/>
    <cellStyle name="標準 5 2 2" xfId="222"/>
    <cellStyle name="標準 5 2 3" xfId="223"/>
    <cellStyle name="標準 5 2 4" xfId="224"/>
    <cellStyle name="標準 5 2 5" xfId="225"/>
    <cellStyle name="標準 5 3" xfId="226"/>
    <cellStyle name="標準 5_HikiukeIntermediate" xfId="227"/>
    <cellStyle name="標準 6" xfId="228"/>
    <cellStyle name="標準 6 2" xfId="229"/>
    <cellStyle name="標準 6 3" xfId="230"/>
    <cellStyle name="標準 6 4" xfId="231"/>
    <cellStyle name="標準 7" xfId="232"/>
    <cellStyle name="標準 8" xfId="233"/>
    <cellStyle name="標準 9" xfId="234"/>
    <cellStyle name="良い 2" xfId="235"/>
    <cellStyle name="良い 3" xfId="236"/>
    <cellStyle name="良い 4" xfId="237"/>
  </cellStyles>
  <dxfs count="0"/>
  <tableStyles count="0" defaultTableStyle="TableStyleMedium2" defaultPivotStyle="PivotStyleLight16"/>
  <colors>
    <mruColors>
      <color rgb="FFFFFFCC"/>
      <color rgb="FFFFFF99"/>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3258;&#24049;&#35413;&#20385;&#35501;&#36796;&#12415;&#12510;&#12473;&#1247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01\&#20849;&#26377;\&#24615;&#33021;&#35413;&#20385;\&#9670;&#12288;&#24615;&#33021;&#35413;&#20385;&#20316;&#25104;&#36039;&#26009;H21.9.29\&#20849;&#21516;&#21578;&#31034;940&#29992;&#12300;&#24314;&#35373;&#12301;0810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C4" t="str">
            <v>免震建築物</v>
          </cell>
          <cell r="E4" t="str">
            <v>標準貫入試験</v>
          </cell>
          <cell r="F4" t="str">
            <v>鉄筋コンクリート造</v>
          </cell>
          <cell r="G4" t="str">
            <v>ベタ基礎</v>
          </cell>
          <cell r="H4" t="str">
            <v>支持杭</v>
          </cell>
          <cell r="I4" t="str">
            <v>○</v>
          </cell>
          <cell r="J4" t="str">
            <v>○</v>
          </cell>
          <cell r="K4" t="str">
            <v>なし</v>
          </cell>
          <cell r="L4" t="str">
            <v>避難はしご</v>
          </cell>
          <cell r="M4" t="str">
            <v>地上</v>
          </cell>
          <cell r="N4" t="str">
            <v>該当なし</v>
          </cell>
          <cell r="O4" t="str">
            <v>なし</v>
          </cell>
          <cell r="P4" t="str">
            <v>Ⅰ</v>
          </cell>
          <cell r="Q4" t="str">
            <v>地下</v>
          </cell>
          <cell r="R4" t="str">
            <v>有効</v>
          </cell>
          <cell r="S4" t="str">
            <v>a.開放型廊下</v>
          </cell>
          <cell r="T4" t="str">
            <v>a.２方向避難</v>
          </cell>
          <cell r="U4">
            <v>2</v>
          </cell>
          <cell r="V4">
            <v>3</v>
          </cell>
          <cell r="W4">
            <v>4</v>
          </cell>
          <cell r="X4">
            <v>5</v>
          </cell>
          <cell r="Z4">
            <v>2</v>
          </cell>
          <cell r="AA4">
            <v>3</v>
          </cell>
          <cell r="AB4">
            <v>4</v>
          </cell>
          <cell r="AC4">
            <v>5</v>
          </cell>
          <cell r="AD4">
            <v>3</v>
          </cell>
          <cell r="AE4">
            <v>8</v>
          </cell>
          <cell r="AF4">
            <v>0</v>
          </cell>
          <cell r="AG4" t="str">
            <v>熱損失係数</v>
          </cell>
          <cell r="AH4">
            <v>5</v>
          </cell>
          <cell r="AI4" t="str">
            <v>対策等級</v>
          </cell>
          <cell r="AJ4" t="str">
            <v>対策等級</v>
          </cell>
        </row>
        <row r="5">
          <cell r="C5" t="str">
            <v>その他</v>
          </cell>
          <cell r="E5" t="str">
            <v>スウェーデン式サウンディング試験</v>
          </cell>
          <cell r="F5" t="str">
            <v>直接基礎</v>
          </cell>
          <cell r="G5" t="str">
            <v>独立基礎</v>
          </cell>
          <cell r="H5" t="str">
            <v>摩擦杭</v>
          </cell>
          <cell r="J5" t="str">
            <v>×</v>
          </cell>
          <cell r="K5" t="str">
            <v>上階</v>
          </cell>
          <cell r="L5" t="str">
            <v>滑り棒</v>
          </cell>
          <cell r="M5" t="str">
            <v>地下</v>
          </cell>
          <cell r="N5" t="str">
            <v>はり</v>
          </cell>
          <cell r="O5" t="str">
            <v>壁</v>
          </cell>
          <cell r="P5" t="str">
            <v>Ⅱ</v>
          </cell>
          <cell r="Q5" t="str">
            <v>地上</v>
          </cell>
          <cell r="R5" t="str">
            <v>シャッター</v>
          </cell>
          <cell r="S5" t="str">
            <v>b.自然排煙</v>
          </cell>
          <cell r="T5" t="str">
            <v>b.直通階段</v>
          </cell>
          <cell r="U5">
            <v>1</v>
          </cell>
          <cell r="V5">
            <v>2</v>
          </cell>
          <cell r="W5">
            <v>3</v>
          </cell>
          <cell r="X5">
            <v>4</v>
          </cell>
          <cell r="Z5">
            <v>1</v>
          </cell>
          <cell r="AA5">
            <v>2</v>
          </cell>
          <cell r="AB5">
            <v>3</v>
          </cell>
          <cell r="AC5">
            <v>4</v>
          </cell>
          <cell r="AD5">
            <v>2</v>
          </cell>
          <cell r="AE5">
            <v>7</v>
          </cell>
          <cell r="AF5" t="str">
            <v>a</v>
          </cell>
          <cell r="AG5" t="str">
            <v>熱貫流率</v>
          </cell>
          <cell r="AH5">
            <v>4</v>
          </cell>
          <cell r="AI5" t="str">
            <v>相当スラブ厚</v>
          </cell>
          <cell r="AJ5" t="str">
            <v>レベル低減量</v>
          </cell>
        </row>
        <row r="6">
          <cell r="E6" t="str">
            <v>平板載荷試験</v>
          </cell>
          <cell r="F6" t="str">
            <v>SB工法</v>
          </cell>
          <cell r="G6" t="str">
            <v>布基礎</v>
          </cell>
          <cell r="K6" t="str">
            <v>下階</v>
          </cell>
          <cell r="L6" t="str">
            <v>避難ロープ</v>
          </cell>
          <cell r="M6" t="str">
            <v>その他</v>
          </cell>
          <cell r="N6" t="str">
            <v>傾斜屋根</v>
          </cell>
          <cell r="O6" t="str">
            <v>柱</v>
          </cell>
          <cell r="P6" t="str">
            <v>Ⅲ</v>
          </cell>
          <cell r="Q6" t="str">
            <v>屋上</v>
          </cell>
          <cell r="R6" t="str">
            <v>その他</v>
          </cell>
          <cell r="S6" t="str">
            <v>c.機械排煙(一般)</v>
          </cell>
          <cell r="T6" t="str">
            <v>c.その他</v>
          </cell>
          <cell r="U6">
            <v>0</v>
          </cell>
          <cell r="V6">
            <v>1</v>
          </cell>
          <cell r="W6">
            <v>2</v>
          </cell>
          <cell r="X6">
            <v>3</v>
          </cell>
          <cell r="AA6">
            <v>1</v>
          </cell>
          <cell r="AB6">
            <v>2</v>
          </cell>
          <cell r="AC6">
            <v>3</v>
          </cell>
          <cell r="AD6">
            <v>0</v>
          </cell>
          <cell r="AE6">
            <v>6</v>
          </cell>
          <cell r="AF6" t="str">
            <v>b</v>
          </cell>
          <cell r="AH6">
            <v>1</v>
          </cell>
        </row>
        <row r="7">
          <cell r="E7" t="str">
            <v xml:space="preserve">表面波探査法 </v>
          </cell>
          <cell r="K7" t="str">
            <v>上階及び下階</v>
          </cell>
          <cell r="L7" t="str">
            <v>避難用タラップ</v>
          </cell>
          <cell r="N7" t="str">
            <v>その他</v>
          </cell>
          <cell r="O7" t="str">
            <v>壁柱</v>
          </cell>
          <cell r="P7" t="str">
            <v>Ⅳ</v>
          </cell>
          <cell r="Q7" t="str">
            <v>中間階</v>
          </cell>
          <cell r="R7" t="str">
            <v>無し</v>
          </cell>
          <cell r="S7" t="str">
            <v>d.機械排煙(加圧式)</v>
          </cell>
          <cell r="V7">
            <v>0</v>
          </cell>
          <cell r="W7">
            <v>1</v>
          </cell>
          <cell r="X7">
            <v>2</v>
          </cell>
          <cell r="AB7">
            <v>1</v>
          </cell>
          <cell r="AC7">
            <v>2</v>
          </cell>
          <cell r="AE7">
            <v>5</v>
          </cell>
          <cell r="AF7" t="str">
            <v>c</v>
          </cell>
        </row>
        <row r="8">
          <cell r="L8" t="str">
            <v>滑り台</v>
          </cell>
          <cell r="P8" t="str">
            <v>Ⅴ</v>
          </cell>
          <cell r="Q8" t="str">
            <v>その他</v>
          </cell>
          <cell r="S8" t="str">
            <v>e.その他</v>
          </cell>
          <cell r="W8">
            <v>0</v>
          </cell>
          <cell r="X8">
            <v>1</v>
          </cell>
          <cell r="AC8">
            <v>1</v>
          </cell>
          <cell r="AE8">
            <v>4</v>
          </cell>
          <cell r="AF8" t="str">
            <v>d</v>
          </cell>
        </row>
        <row r="9">
          <cell r="L9" t="str">
            <v>緩降機</v>
          </cell>
          <cell r="P9" t="str">
            <v>Ⅵ</v>
          </cell>
          <cell r="X9">
            <v>0</v>
          </cell>
          <cell r="AE9">
            <v>3</v>
          </cell>
          <cell r="AF9" t="str">
            <v>e</v>
          </cell>
        </row>
        <row r="10">
          <cell r="L10" t="str">
            <v>避難橋</v>
          </cell>
          <cell r="AE10">
            <v>2</v>
          </cell>
        </row>
        <row r="11">
          <cell r="L11" t="str">
            <v>救助袋</v>
          </cell>
          <cell r="AE1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一級</v>
          </cell>
          <cell r="C2" t="str">
            <v>柿木　勝美</v>
          </cell>
          <cell r="G2" t="str">
            <v>木</v>
          </cell>
        </row>
        <row r="3">
          <cell r="A3" t="str">
            <v>二級</v>
          </cell>
          <cell r="B3" t="str">
            <v>東京都</v>
          </cell>
          <cell r="C3" t="str">
            <v>青井　美砂子</v>
          </cell>
          <cell r="G3" t="str">
            <v>木質プレハブ</v>
          </cell>
        </row>
        <row r="4">
          <cell r="A4" t="str">
            <v>木造</v>
          </cell>
          <cell r="B4" t="str">
            <v>埼玉県</v>
          </cell>
          <cell r="G4" t="str">
            <v>鉄骨</v>
          </cell>
        </row>
        <row r="5">
          <cell r="B5" t="str">
            <v>神奈川県</v>
          </cell>
          <cell r="G5" t="str">
            <v>鉄筋コンクリート</v>
          </cell>
        </row>
        <row r="6">
          <cell r="B6" t="str">
            <v>千葉県</v>
          </cell>
          <cell r="G6" t="str">
            <v>木（枠組壁工法）</v>
          </cell>
        </row>
        <row r="7">
          <cell r="G7" t="str">
            <v>鉄骨鉄筋コンクリート</v>
          </cell>
        </row>
        <row r="13">
          <cell r="C13" t="str">
            <v>認証</v>
          </cell>
        </row>
        <row r="14">
          <cell r="C14" t="str">
            <v>認証以外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1-2"/>
      <sheetName val="作成シート2"/>
      <sheetName val="作成シート3"/>
      <sheetName val="検査報告書"/>
      <sheetName val="建設評価書基本"/>
      <sheetName val="評価書選択項目"/>
      <sheetName val="引受承諾書(建設)"/>
      <sheetName val="建設受領書"/>
      <sheetName val="建設交付できない通知書"/>
      <sheetName val="起案建設引き受け"/>
      <sheetName val="起案建設発行"/>
      <sheetName val="建設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大臣</v>
          </cell>
        </row>
        <row r="3">
          <cell r="B3" t="str">
            <v>東京都</v>
          </cell>
        </row>
        <row r="4">
          <cell r="B4" t="str">
            <v>埼玉県</v>
          </cell>
        </row>
        <row r="5">
          <cell r="B5" t="str">
            <v>神奈川県</v>
          </cell>
        </row>
        <row r="6">
          <cell r="B6" t="str">
            <v>千葉県</v>
          </cell>
        </row>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FF"/>
    <pageSetUpPr fitToPage="1"/>
  </sheetPr>
  <dimension ref="B1:AO155"/>
  <sheetViews>
    <sheetView tabSelected="1" view="pageBreakPreview" zoomScale="85" zoomScaleNormal="70" zoomScaleSheetLayoutView="85" zoomScalePageLayoutView="70" workbookViewId="0">
      <selection activeCell="H71" sqref="H71:AC71"/>
    </sheetView>
  </sheetViews>
  <sheetFormatPr defaultRowHeight="13.5"/>
  <cols>
    <col min="1" max="1" width="2.375" customWidth="1"/>
    <col min="2" max="2" width="3.25" style="1" customWidth="1"/>
    <col min="3" max="3" width="14.875" customWidth="1"/>
    <col min="4" max="4" width="2.25" customWidth="1"/>
    <col min="5" max="7" width="3.25" customWidth="1"/>
    <col min="8" max="11" width="3.5" customWidth="1"/>
    <col min="12" max="41" width="3.25" customWidth="1"/>
  </cols>
  <sheetData>
    <row r="1" spans="2:41" ht="9" customHeight="1"/>
    <row r="2" spans="2:41" ht="23.25" customHeight="1">
      <c r="B2" s="4"/>
      <c r="C2" s="19" t="s">
        <v>91</v>
      </c>
      <c r="D2" s="4"/>
      <c r="E2" s="4"/>
      <c r="F2" s="4"/>
      <c r="G2" s="4"/>
      <c r="H2" s="4"/>
      <c r="I2" s="4"/>
      <c r="J2" s="4"/>
      <c r="K2" s="4"/>
      <c r="L2" s="4"/>
      <c r="M2" s="4"/>
      <c r="N2" s="4"/>
      <c r="O2" s="4"/>
      <c r="P2" s="4"/>
      <c r="Q2" s="4"/>
      <c r="R2" s="4"/>
      <c r="S2" s="4"/>
      <c r="T2" s="4" t="s">
        <v>90</v>
      </c>
      <c r="U2" s="4"/>
      <c r="V2" s="4"/>
      <c r="W2" s="4"/>
      <c r="X2" s="4"/>
      <c r="Y2" s="4"/>
      <c r="Z2" s="4"/>
      <c r="AA2" s="4"/>
      <c r="AB2" s="4"/>
      <c r="AC2" s="4"/>
      <c r="AD2" s="4"/>
      <c r="AE2" s="4"/>
      <c r="AF2" s="20"/>
      <c r="AG2" s="20"/>
      <c r="AH2" s="20"/>
      <c r="AI2" s="20"/>
      <c r="AJ2" s="20"/>
      <c r="AK2" s="20"/>
      <c r="AL2" s="20"/>
      <c r="AM2" s="20"/>
      <c r="AN2" s="20"/>
      <c r="AO2" s="3"/>
    </row>
    <row r="3" spans="2:41" ht="5.0999999999999996"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3"/>
    </row>
    <row r="4" spans="2:41" ht="5.0999999999999996"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3"/>
    </row>
    <row r="5" spans="2:41" ht="5.0999999999999996" customHeight="1">
      <c r="B5" s="11"/>
      <c r="C5" s="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5"/>
      <c r="AO5" s="3"/>
    </row>
    <row r="6" spans="2:41" ht="14.25" customHeight="1">
      <c r="B6" s="13"/>
      <c r="C6" s="7" t="s">
        <v>11</v>
      </c>
      <c r="D6" s="9"/>
      <c r="E6" s="21" t="s">
        <v>2</v>
      </c>
      <c r="F6" s="9" t="s">
        <v>12</v>
      </c>
      <c r="G6" s="9"/>
      <c r="H6" s="9"/>
      <c r="I6" s="9"/>
      <c r="J6" s="9"/>
      <c r="K6" s="9"/>
      <c r="L6" s="9"/>
      <c r="M6" s="9"/>
      <c r="N6" s="21" t="s">
        <v>0</v>
      </c>
      <c r="O6" s="9" t="s">
        <v>13</v>
      </c>
      <c r="P6" s="9"/>
      <c r="Q6" s="9"/>
      <c r="R6" s="9"/>
      <c r="S6" s="9"/>
      <c r="T6" s="9"/>
      <c r="U6" s="9"/>
      <c r="V6" s="9"/>
      <c r="W6" s="9"/>
      <c r="X6" s="21" t="s">
        <v>92</v>
      </c>
      <c r="Y6" s="45" t="s">
        <v>72</v>
      </c>
      <c r="Z6" s="9"/>
      <c r="AA6" s="9"/>
      <c r="AB6" s="9"/>
      <c r="AC6" s="9"/>
      <c r="AD6" s="9"/>
      <c r="AE6" s="9" t="s">
        <v>73</v>
      </c>
      <c r="AF6" s="9"/>
      <c r="AG6" s="9"/>
      <c r="AH6" s="9"/>
      <c r="AI6" s="9"/>
      <c r="AJ6" s="9"/>
      <c r="AK6" s="9"/>
      <c r="AL6" s="9"/>
      <c r="AM6" s="9"/>
      <c r="AN6" s="7"/>
      <c r="AO6" s="3"/>
    </row>
    <row r="7" spans="2:41" ht="5.0999999999999996" customHeight="1">
      <c r="B7" s="14"/>
      <c r="C7" s="8"/>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8"/>
      <c r="AO7" s="3"/>
    </row>
    <row r="8" spans="2:41" ht="5.0999999999999996" customHeight="1">
      <c r="B8" s="11"/>
      <c r="C8" s="5"/>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5"/>
      <c r="AO8" s="3"/>
    </row>
    <row r="9" spans="2:41" ht="14.25" customHeight="1">
      <c r="B9" s="13"/>
      <c r="C9" s="7" t="s">
        <v>14</v>
      </c>
      <c r="D9" s="9"/>
      <c r="E9" s="21" t="s">
        <v>0</v>
      </c>
      <c r="F9" s="9" t="s">
        <v>15</v>
      </c>
      <c r="G9" s="9"/>
      <c r="H9" s="9"/>
      <c r="I9" s="9"/>
      <c r="J9" s="9"/>
      <c r="K9" s="9"/>
      <c r="L9" s="9"/>
      <c r="M9" s="9"/>
      <c r="N9" s="21" t="s">
        <v>0</v>
      </c>
      <c r="O9" s="9" t="s">
        <v>16</v>
      </c>
      <c r="P9" s="9"/>
      <c r="Q9" s="9"/>
      <c r="R9" s="9"/>
      <c r="S9" s="9"/>
      <c r="T9" s="9"/>
      <c r="U9" s="9"/>
      <c r="V9" s="9"/>
      <c r="W9" s="21" t="s">
        <v>0</v>
      </c>
      <c r="X9" s="9" t="s">
        <v>17</v>
      </c>
      <c r="Y9" s="9"/>
      <c r="Z9" s="9"/>
      <c r="AA9" s="9"/>
      <c r="AB9" s="9"/>
      <c r="AC9" s="9"/>
      <c r="AD9" s="9"/>
      <c r="AE9" s="9"/>
      <c r="AF9" s="26" t="s">
        <v>78</v>
      </c>
      <c r="AG9" s="48"/>
      <c r="AH9" s="49"/>
      <c r="AI9" s="49"/>
      <c r="AJ9" s="49"/>
      <c r="AK9" s="49"/>
      <c r="AL9" s="49"/>
      <c r="AM9" s="50"/>
      <c r="AN9" s="7"/>
      <c r="AO9" s="3"/>
    </row>
    <row r="10" spans="2:41" ht="5.0999999999999996" customHeight="1">
      <c r="B10" s="14"/>
      <c r="C10" s="8"/>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8"/>
      <c r="AO10" s="3"/>
    </row>
    <row r="11" spans="2:41" ht="5.0999999999999996" customHeight="1">
      <c r="B11" s="11"/>
      <c r="C11" s="5"/>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5"/>
      <c r="AO11" s="3"/>
    </row>
    <row r="12" spans="2:41" ht="14.25" customHeight="1">
      <c r="B12" s="13"/>
      <c r="C12" s="7" t="s">
        <v>18</v>
      </c>
      <c r="D12" s="9"/>
      <c r="E12" s="21" t="s">
        <v>2</v>
      </c>
      <c r="F12" s="9" t="s">
        <v>19</v>
      </c>
      <c r="G12" s="9"/>
      <c r="H12" s="9"/>
      <c r="I12" s="9"/>
      <c r="J12" s="9"/>
      <c r="K12" s="9"/>
      <c r="L12" s="9"/>
      <c r="M12" s="9"/>
      <c r="N12" s="21" t="s">
        <v>0</v>
      </c>
      <c r="O12" s="9" t="s">
        <v>20</v>
      </c>
      <c r="P12" s="9"/>
      <c r="Q12" s="9"/>
      <c r="R12" s="9"/>
      <c r="S12" s="9"/>
      <c r="T12" s="9"/>
      <c r="U12" s="9"/>
      <c r="V12" s="9"/>
      <c r="W12" s="21" t="s">
        <v>0</v>
      </c>
      <c r="X12" s="9" t="s">
        <v>17</v>
      </c>
      <c r="Y12" s="9"/>
      <c r="Z12" s="9"/>
      <c r="AA12" s="9"/>
      <c r="AB12" s="9"/>
      <c r="AC12" s="9"/>
      <c r="AD12" s="9"/>
      <c r="AE12" s="9"/>
      <c r="AF12" s="9"/>
      <c r="AG12" s="9"/>
      <c r="AH12" s="9"/>
      <c r="AI12" s="9"/>
      <c r="AJ12" s="9"/>
      <c r="AK12" s="9"/>
      <c r="AL12" s="9"/>
      <c r="AM12" s="9"/>
      <c r="AN12" s="7"/>
      <c r="AO12" s="3"/>
    </row>
    <row r="13" spans="2:41" ht="5.0999999999999996" customHeight="1">
      <c r="B13" s="14"/>
      <c r="C13" s="8"/>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8"/>
      <c r="AO13" s="3"/>
    </row>
    <row r="14" spans="2:41" ht="5.0999999999999996" customHeight="1">
      <c r="B14" s="11"/>
      <c r="C14" s="5"/>
      <c r="D14" s="12"/>
      <c r="E14" s="12"/>
      <c r="F14" s="12"/>
      <c r="G14" s="12"/>
      <c r="H14" s="12"/>
      <c r="I14" s="12"/>
      <c r="J14" s="12"/>
      <c r="K14" s="12"/>
      <c r="L14" s="12"/>
      <c r="M14" s="12"/>
      <c r="N14" s="12"/>
      <c r="O14" s="12"/>
      <c r="P14" s="12"/>
      <c r="Q14" s="12"/>
      <c r="R14" s="22"/>
      <c r="S14" s="12"/>
      <c r="T14" s="12"/>
      <c r="U14" s="12"/>
      <c r="V14" s="12"/>
      <c r="W14" s="12"/>
      <c r="X14" s="12"/>
      <c r="Y14" s="12"/>
      <c r="Z14" s="12"/>
      <c r="AA14" s="12"/>
      <c r="AB14" s="12"/>
      <c r="AC14" s="12"/>
      <c r="AD14" s="12"/>
      <c r="AE14" s="12"/>
      <c r="AF14" s="12"/>
      <c r="AG14" s="12"/>
      <c r="AH14" s="12"/>
      <c r="AI14" s="12"/>
      <c r="AJ14" s="12"/>
      <c r="AK14" s="12"/>
      <c r="AL14" s="12"/>
      <c r="AM14" s="12"/>
      <c r="AN14" s="5"/>
      <c r="AO14" s="3"/>
    </row>
    <row r="15" spans="2:41" ht="14.25" customHeight="1">
      <c r="B15" s="13"/>
      <c r="C15" s="7" t="s">
        <v>52</v>
      </c>
      <c r="D15" s="9"/>
      <c r="E15" s="48"/>
      <c r="F15" s="49"/>
      <c r="G15" s="49"/>
      <c r="H15" s="49"/>
      <c r="I15" s="49"/>
      <c r="J15" s="49"/>
      <c r="K15" s="49"/>
      <c r="L15" s="49"/>
      <c r="M15" s="49"/>
      <c r="N15" s="50"/>
      <c r="O15" s="9"/>
      <c r="P15" s="9"/>
      <c r="Q15" s="9"/>
      <c r="R15" s="23" t="s">
        <v>21</v>
      </c>
      <c r="S15" s="9"/>
      <c r="T15" s="9"/>
      <c r="U15" s="9"/>
      <c r="V15" s="9"/>
      <c r="W15" s="9"/>
      <c r="X15" s="9"/>
      <c r="Y15" s="9"/>
      <c r="Z15" s="9"/>
      <c r="AA15" s="9"/>
      <c r="AB15" s="9"/>
      <c r="AC15" s="9"/>
      <c r="AD15" s="9"/>
      <c r="AE15" s="9"/>
      <c r="AF15" s="9"/>
      <c r="AG15" s="9"/>
      <c r="AH15" s="9"/>
      <c r="AI15" s="9"/>
      <c r="AJ15" s="9"/>
      <c r="AK15" s="9"/>
      <c r="AL15" s="9"/>
      <c r="AM15" s="9"/>
      <c r="AN15" s="7"/>
      <c r="AO15" s="3"/>
    </row>
    <row r="16" spans="2:41" ht="5.0999999999999996" customHeight="1">
      <c r="B16" s="14"/>
      <c r="C16" s="8"/>
      <c r="D16" s="10"/>
      <c r="E16" s="10"/>
      <c r="F16" s="10"/>
      <c r="G16" s="10"/>
      <c r="H16" s="10"/>
      <c r="I16" s="10"/>
      <c r="J16" s="10"/>
      <c r="K16" s="10"/>
      <c r="L16" s="10"/>
      <c r="M16" s="10"/>
      <c r="N16" s="10"/>
      <c r="O16" s="10"/>
      <c r="P16" s="10"/>
      <c r="Q16" s="10"/>
      <c r="R16" s="24"/>
      <c r="S16" s="10"/>
      <c r="T16" s="10"/>
      <c r="U16" s="10"/>
      <c r="V16" s="10"/>
      <c r="W16" s="10"/>
      <c r="X16" s="10"/>
      <c r="Y16" s="10"/>
      <c r="Z16" s="10"/>
      <c r="AA16" s="10"/>
      <c r="AB16" s="10"/>
      <c r="AC16" s="10"/>
      <c r="AD16" s="10"/>
      <c r="AE16" s="10"/>
      <c r="AF16" s="10"/>
      <c r="AG16" s="10"/>
      <c r="AH16" s="10"/>
      <c r="AI16" s="10"/>
      <c r="AJ16" s="10"/>
      <c r="AK16" s="10"/>
      <c r="AL16" s="10"/>
      <c r="AM16" s="10"/>
      <c r="AN16" s="8"/>
      <c r="AO16" s="3"/>
    </row>
    <row r="17" spans="2:41" ht="5.0999999999999996" customHeight="1">
      <c r="B17" s="11"/>
      <c r="C17" s="5"/>
      <c r="D17" s="12"/>
      <c r="E17" s="12"/>
      <c r="F17" s="12"/>
      <c r="G17" s="12"/>
      <c r="H17" s="12"/>
      <c r="I17" s="12"/>
      <c r="J17" s="12"/>
      <c r="K17" s="12"/>
      <c r="L17" s="12"/>
      <c r="M17" s="12"/>
      <c r="N17" s="12"/>
      <c r="O17" s="12"/>
      <c r="P17" s="12"/>
      <c r="Q17" s="12"/>
      <c r="R17" s="22"/>
      <c r="S17" s="12"/>
      <c r="T17" s="12"/>
      <c r="U17" s="12"/>
      <c r="V17" s="12"/>
      <c r="W17" s="12"/>
      <c r="X17" s="12"/>
      <c r="Y17" s="12"/>
      <c r="Z17" s="12"/>
      <c r="AA17" s="12"/>
      <c r="AB17" s="12"/>
      <c r="AC17" s="12"/>
      <c r="AD17" s="12"/>
      <c r="AE17" s="12"/>
      <c r="AF17" s="12"/>
      <c r="AG17" s="12"/>
      <c r="AH17" s="12"/>
      <c r="AI17" s="12"/>
      <c r="AJ17" s="12"/>
      <c r="AK17" s="12"/>
      <c r="AL17" s="12"/>
      <c r="AM17" s="12"/>
      <c r="AN17" s="5"/>
      <c r="AO17" s="3"/>
    </row>
    <row r="18" spans="2:41" ht="14.25" customHeight="1">
      <c r="B18" s="13"/>
      <c r="C18" s="7" t="s">
        <v>51</v>
      </c>
      <c r="D18" s="9"/>
      <c r="E18" s="48"/>
      <c r="F18" s="49"/>
      <c r="G18" s="49"/>
      <c r="H18" s="49"/>
      <c r="I18" s="49"/>
      <c r="J18" s="49"/>
      <c r="K18" s="49"/>
      <c r="L18" s="49"/>
      <c r="M18" s="49"/>
      <c r="N18" s="50"/>
      <c r="O18" s="9"/>
      <c r="P18" s="9"/>
      <c r="Q18" s="9"/>
      <c r="R18" s="23" t="s">
        <v>22</v>
      </c>
      <c r="S18" s="9"/>
      <c r="T18" s="9"/>
      <c r="U18" s="9"/>
      <c r="V18" s="9"/>
      <c r="W18" s="9"/>
      <c r="X18" s="9"/>
      <c r="Y18" s="9"/>
      <c r="Z18" s="9"/>
      <c r="AA18" s="9"/>
      <c r="AB18" s="9"/>
      <c r="AC18" s="9"/>
      <c r="AD18" s="9"/>
      <c r="AE18" s="9"/>
      <c r="AF18" s="9"/>
      <c r="AG18" s="9"/>
      <c r="AH18" s="9"/>
      <c r="AI18" s="9"/>
      <c r="AJ18" s="9"/>
      <c r="AK18" s="9"/>
      <c r="AL18" s="9"/>
      <c r="AM18" s="9"/>
      <c r="AN18" s="7"/>
      <c r="AO18" s="3"/>
    </row>
    <row r="19" spans="2:41" ht="5.0999999999999996" customHeight="1">
      <c r="B19" s="14"/>
      <c r="C19" s="8"/>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8"/>
      <c r="AO19" s="3"/>
    </row>
    <row r="20" spans="2:41" ht="5.0999999999999996" customHeight="1">
      <c r="B20" s="11"/>
      <c r="C20" s="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5"/>
      <c r="AO20" s="3"/>
    </row>
    <row r="21" spans="2:41" ht="14.25" customHeight="1">
      <c r="B21" s="13"/>
      <c r="C21" s="7" t="s">
        <v>23</v>
      </c>
      <c r="D21" s="9"/>
      <c r="E21" s="21" t="s">
        <v>0</v>
      </c>
      <c r="F21" s="9" t="s">
        <v>24</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7"/>
      <c r="AO21" s="3"/>
    </row>
    <row r="22" spans="2:41" ht="5.0999999999999996" customHeight="1">
      <c r="B22" s="13"/>
      <c r="C22" s="7"/>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7"/>
      <c r="AO22" s="3"/>
    </row>
    <row r="23" spans="2:41" ht="14.25" customHeight="1">
      <c r="B23" s="13"/>
      <c r="C23" s="7"/>
      <c r="D23" s="9"/>
      <c r="E23" s="21" t="s">
        <v>2</v>
      </c>
      <c r="F23" s="9" t="s">
        <v>64</v>
      </c>
      <c r="G23" s="9"/>
      <c r="H23" s="9"/>
      <c r="I23" s="9"/>
      <c r="J23" s="9"/>
      <c r="K23" s="9"/>
      <c r="L23" s="9"/>
      <c r="M23" s="9"/>
      <c r="N23" s="9"/>
      <c r="O23" s="4"/>
      <c r="P23" s="9"/>
      <c r="Q23" s="9"/>
      <c r="R23" s="9"/>
      <c r="S23" s="9"/>
      <c r="T23" s="9"/>
      <c r="U23" s="4"/>
      <c r="V23" s="9"/>
      <c r="W23" s="4"/>
      <c r="X23" s="9"/>
      <c r="Y23" s="9"/>
      <c r="Z23" s="9"/>
      <c r="AA23" s="4"/>
      <c r="AB23" s="9"/>
      <c r="AC23" s="9"/>
      <c r="AD23" s="9"/>
      <c r="AE23" s="4"/>
      <c r="AF23" s="9"/>
      <c r="AG23" s="9"/>
      <c r="AH23" s="9"/>
      <c r="AI23" s="9"/>
      <c r="AJ23" s="9"/>
      <c r="AK23" s="9"/>
      <c r="AL23" s="9"/>
      <c r="AM23" s="9"/>
      <c r="AN23" s="7"/>
      <c r="AO23" s="3"/>
    </row>
    <row r="24" spans="2:41" ht="5.0999999999999996" customHeight="1">
      <c r="B24" s="13"/>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7"/>
      <c r="AO24" s="3"/>
    </row>
    <row r="25" spans="2:41" ht="14.25" customHeight="1">
      <c r="B25" s="13"/>
      <c r="C25" s="7"/>
      <c r="D25" s="9"/>
      <c r="E25" s="9"/>
      <c r="F25" s="9" t="s">
        <v>25</v>
      </c>
      <c r="G25" s="9"/>
      <c r="H25" s="9"/>
      <c r="I25" s="9"/>
      <c r="J25" s="52"/>
      <c r="K25" s="51"/>
      <c r="L25" s="51"/>
      <c r="M25" s="47"/>
      <c r="N25" s="9"/>
      <c r="O25" s="4"/>
      <c r="P25" s="9"/>
      <c r="Q25" s="9"/>
      <c r="R25" s="9"/>
      <c r="S25" s="9"/>
      <c r="T25" s="9"/>
      <c r="U25" s="9"/>
      <c r="V25" s="26" t="s">
        <v>77</v>
      </c>
      <c r="W25" s="46"/>
      <c r="X25" s="51"/>
      <c r="Y25" s="51"/>
      <c r="Z25" s="47"/>
      <c r="AA25" s="9"/>
      <c r="AB25" s="4"/>
      <c r="AC25" s="9"/>
      <c r="AD25" s="9"/>
      <c r="AE25" s="9"/>
      <c r="AF25" s="26" t="s">
        <v>26</v>
      </c>
      <c r="AG25" s="46"/>
      <c r="AH25" s="51"/>
      <c r="AI25" s="51"/>
      <c r="AJ25" s="47"/>
      <c r="AK25" s="4"/>
      <c r="AL25" s="9"/>
      <c r="AM25" s="9"/>
      <c r="AN25" s="7"/>
      <c r="AO25" s="3"/>
    </row>
    <row r="26" spans="2:41" ht="5.0999999999999996" customHeight="1">
      <c r="B26" s="14"/>
      <c r="C26" s="8"/>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8"/>
      <c r="AO26" s="3"/>
    </row>
    <row r="27" spans="2:41" ht="5.0999999999999996" customHeight="1">
      <c r="B27" s="1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5"/>
      <c r="AO27" s="3"/>
    </row>
    <row r="28" spans="2:41" ht="14.25" customHeight="1">
      <c r="B28" s="13"/>
      <c r="C28" s="7" t="s">
        <v>3</v>
      </c>
      <c r="D28" s="9"/>
      <c r="E28" s="9"/>
      <c r="F28" s="9"/>
      <c r="G28" s="9"/>
      <c r="H28" s="48"/>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50"/>
      <c r="AN28" s="7"/>
      <c r="AO28" s="3"/>
    </row>
    <row r="29" spans="2:41" ht="5.0999999999999996" customHeight="1">
      <c r="B29" s="14"/>
      <c r="C29" s="8"/>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8"/>
      <c r="AO29" s="3"/>
    </row>
    <row r="30" spans="2:41" ht="5.0999999999999996" customHeight="1">
      <c r="B30" s="11"/>
      <c r="C30" s="5"/>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5"/>
      <c r="AO30" s="3"/>
    </row>
    <row r="31" spans="2:41" ht="14.25" customHeight="1">
      <c r="B31" s="13"/>
      <c r="C31" s="7" t="s">
        <v>27</v>
      </c>
      <c r="D31" s="23"/>
      <c r="E31" s="9"/>
      <c r="F31" s="9"/>
      <c r="G31" s="39" t="s">
        <v>53</v>
      </c>
      <c r="H31" s="48"/>
      <c r="I31" s="49"/>
      <c r="J31" s="49"/>
      <c r="K31" s="50"/>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7"/>
      <c r="AO31" s="3"/>
    </row>
    <row r="32" spans="2:41" ht="5.0999999999999996" customHeight="1">
      <c r="B32" s="13"/>
      <c r="C32" s="7"/>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O32" s="3"/>
    </row>
    <row r="33" spans="2:41" ht="14.25" customHeight="1">
      <c r="B33" s="13"/>
      <c r="C33" s="15" t="s">
        <v>74</v>
      </c>
      <c r="D33" s="9"/>
      <c r="E33" s="9"/>
      <c r="F33" s="9"/>
      <c r="G33" s="9"/>
      <c r="H33" s="48"/>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50"/>
      <c r="AN33" s="7"/>
      <c r="AO33" s="3"/>
    </row>
    <row r="34" spans="2:41" ht="5.0999999999999996" customHeight="1">
      <c r="B34" s="14"/>
      <c r="C34" s="8"/>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8"/>
      <c r="AO34" s="3"/>
    </row>
    <row r="35" spans="2:41" ht="5.0999999999999996" customHeight="1">
      <c r="B35" s="11"/>
      <c r="C35" s="5"/>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5"/>
      <c r="AO35" s="3"/>
    </row>
    <row r="36" spans="2:41" ht="14.25" customHeight="1">
      <c r="B36" s="13"/>
      <c r="C36" s="7" t="s">
        <v>79</v>
      </c>
      <c r="D36" s="9"/>
      <c r="E36" s="9"/>
      <c r="F36" s="9"/>
      <c r="G36" s="9"/>
      <c r="H36" s="48"/>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50"/>
      <c r="AN36" s="7"/>
      <c r="AO36" s="3"/>
    </row>
    <row r="37" spans="2:41" ht="5.0999999999999996" customHeight="1">
      <c r="B37" s="14"/>
      <c r="C37" s="8"/>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8"/>
      <c r="AO37" s="3"/>
    </row>
    <row r="38" spans="2:41" ht="5.0999999999999996" customHeight="1">
      <c r="B38" s="11"/>
      <c r="C38" s="5"/>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5"/>
      <c r="AO38" s="3"/>
    </row>
    <row r="39" spans="2:41" ht="14.25" customHeight="1">
      <c r="B39" s="13"/>
      <c r="C39" s="7" t="s">
        <v>55</v>
      </c>
      <c r="D39" s="9"/>
      <c r="E39" s="9"/>
      <c r="F39" s="9"/>
      <c r="G39" s="26" t="s">
        <v>28</v>
      </c>
      <c r="H39" s="46"/>
      <c r="I39" s="51"/>
      <c r="J39" s="51"/>
      <c r="K39" s="47"/>
      <c r="L39" s="9" t="s">
        <v>8</v>
      </c>
      <c r="M39" s="4"/>
      <c r="N39" s="9"/>
      <c r="O39" s="4"/>
      <c r="P39" s="26" t="s">
        <v>54</v>
      </c>
      <c r="Q39" s="46"/>
      <c r="R39" s="51"/>
      <c r="S39" s="51"/>
      <c r="T39" s="47"/>
      <c r="U39" s="9" t="s">
        <v>8</v>
      </c>
      <c r="V39" s="4"/>
      <c r="W39" s="4"/>
      <c r="X39" s="9"/>
      <c r="Y39" s="26" t="s">
        <v>30</v>
      </c>
      <c r="Z39" s="46">
        <v>1</v>
      </c>
      <c r="AA39" s="47"/>
      <c r="AB39" s="9" t="s">
        <v>1</v>
      </c>
      <c r="AC39" s="4"/>
      <c r="AD39" s="9"/>
      <c r="AE39" s="26" t="s">
        <v>9</v>
      </c>
      <c r="AF39" s="46">
        <v>0</v>
      </c>
      <c r="AG39" s="47"/>
      <c r="AH39" s="9" t="s">
        <v>1</v>
      </c>
      <c r="AI39" s="9"/>
      <c r="AJ39" s="26" t="s">
        <v>10</v>
      </c>
      <c r="AK39" s="46">
        <v>1</v>
      </c>
      <c r="AL39" s="47"/>
      <c r="AM39" s="9" t="s">
        <v>1</v>
      </c>
      <c r="AN39" s="7"/>
      <c r="AO39" s="3"/>
    </row>
    <row r="40" spans="2:41" ht="5.0999999999999996" customHeight="1">
      <c r="B40" s="13"/>
      <c r="C40" s="7"/>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7"/>
      <c r="AO40" s="3"/>
    </row>
    <row r="41" spans="2:41" ht="5.0999999999999996" customHeight="1">
      <c r="B41" s="13"/>
      <c r="C41" s="7"/>
      <c r="D41" s="13"/>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7"/>
      <c r="AO41" s="3"/>
    </row>
    <row r="42" spans="2:41" ht="14.25" customHeight="1">
      <c r="B42" s="13"/>
      <c r="C42" s="7"/>
      <c r="D42" s="13"/>
      <c r="E42" s="9"/>
      <c r="F42" s="9"/>
      <c r="G42" s="9"/>
      <c r="H42" s="9"/>
      <c r="I42" s="9"/>
      <c r="J42" s="9"/>
      <c r="K42" s="9"/>
      <c r="L42" s="9"/>
      <c r="M42" s="9"/>
      <c r="N42" s="9"/>
      <c r="O42" s="9"/>
      <c r="P42" s="26" t="s">
        <v>56</v>
      </c>
      <c r="Q42" s="46"/>
      <c r="R42" s="51"/>
      <c r="S42" s="51"/>
      <c r="T42" s="47"/>
      <c r="U42" s="9" t="s">
        <v>29</v>
      </c>
      <c r="V42" s="9"/>
      <c r="W42" s="9"/>
      <c r="X42" s="9"/>
      <c r="Y42" s="9"/>
      <c r="Z42" s="9"/>
      <c r="AA42" s="9"/>
      <c r="AB42" s="26" t="s">
        <v>57</v>
      </c>
      <c r="AC42" s="46"/>
      <c r="AD42" s="51"/>
      <c r="AE42" s="51"/>
      <c r="AF42" s="47"/>
      <c r="AG42" s="9" t="s">
        <v>29</v>
      </c>
      <c r="AH42" s="9"/>
      <c r="AI42" s="9"/>
      <c r="AJ42" s="9"/>
      <c r="AK42" s="9"/>
      <c r="AL42" s="9"/>
      <c r="AM42" s="9"/>
      <c r="AN42" s="7"/>
      <c r="AO42" s="3"/>
    </row>
    <row r="43" spans="2:41" ht="5.0999999999999996" customHeight="1">
      <c r="B43" s="14"/>
      <c r="C43" s="8"/>
      <c r="D43" s="14"/>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8"/>
      <c r="AO43" s="3"/>
    </row>
    <row r="44" spans="2:41" ht="5.0999999999999996" customHeight="1">
      <c r="B44" s="13"/>
      <c r="C44" s="7"/>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7"/>
      <c r="AO44" s="3"/>
    </row>
    <row r="45" spans="2:41" ht="14.25" customHeight="1">
      <c r="B45" s="13"/>
      <c r="C45" s="7" t="s">
        <v>31</v>
      </c>
      <c r="D45" s="17"/>
      <c r="E45" s="9"/>
      <c r="F45" s="9"/>
      <c r="G45" s="36" t="s">
        <v>4</v>
      </c>
      <c r="H45" s="48"/>
      <c r="I45" s="49"/>
      <c r="J45" s="49"/>
      <c r="K45" s="49"/>
      <c r="L45" s="49"/>
      <c r="M45" s="49"/>
      <c r="N45" s="49"/>
      <c r="O45" s="49"/>
      <c r="P45" s="49"/>
      <c r="Q45" s="49"/>
      <c r="R45" s="49"/>
      <c r="S45" s="49"/>
      <c r="T45" s="49"/>
      <c r="U45" s="49"/>
      <c r="V45" s="49"/>
      <c r="W45" s="49"/>
      <c r="X45" s="49"/>
      <c r="Y45" s="49"/>
      <c r="Z45" s="49"/>
      <c r="AA45" s="49"/>
      <c r="AB45" s="49"/>
      <c r="AC45" s="50"/>
      <c r="AD45" s="25"/>
      <c r="AE45" s="25" t="s">
        <v>63</v>
      </c>
      <c r="AF45" s="25"/>
      <c r="AG45" s="48"/>
      <c r="AH45" s="49"/>
      <c r="AI45" s="49"/>
      <c r="AJ45" s="49"/>
      <c r="AK45" s="49"/>
      <c r="AL45" s="49"/>
      <c r="AM45" s="50"/>
      <c r="AN45" s="7"/>
      <c r="AO45" s="3"/>
    </row>
    <row r="46" spans="2:41" ht="5.0999999999999996" customHeight="1">
      <c r="B46" s="13"/>
      <c r="C46" s="7"/>
      <c r="D46" s="17"/>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7"/>
      <c r="AO46" s="3"/>
    </row>
    <row r="47" spans="2:41" ht="14.25" customHeight="1">
      <c r="B47" s="13"/>
      <c r="C47" s="7" t="s">
        <v>32</v>
      </c>
      <c r="D47" s="17"/>
      <c r="E47" s="9"/>
      <c r="F47" s="9"/>
      <c r="G47" s="36" t="s">
        <v>33</v>
      </c>
      <c r="H47" s="48"/>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50"/>
      <c r="AN47" s="7"/>
      <c r="AO47" s="3"/>
    </row>
    <row r="48" spans="2:41" ht="5.0999999999999996" customHeight="1">
      <c r="B48" s="13"/>
      <c r="C48" s="7"/>
      <c r="D48" s="17"/>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7"/>
      <c r="AO48" s="3"/>
    </row>
    <row r="49" spans="2:41" ht="14.25" customHeight="1">
      <c r="B49" s="13"/>
      <c r="C49" s="7"/>
      <c r="D49" s="32"/>
      <c r="E49" s="9"/>
      <c r="F49" s="9"/>
      <c r="G49" s="37" t="s">
        <v>53</v>
      </c>
      <c r="H49" s="48"/>
      <c r="I49" s="49"/>
      <c r="J49" s="49"/>
      <c r="K49" s="50"/>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7"/>
      <c r="AO49" s="3"/>
    </row>
    <row r="50" spans="2:41" ht="5.0999999999999996" customHeight="1">
      <c r="B50" s="13"/>
      <c r="C50" s="7"/>
      <c r="D50" s="17"/>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7"/>
      <c r="AO50" s="3"/>
    </row>
    <row r="51" spans="2:41" ht="14.25" customHeight="1">
      <c r="B51" s="13"/>
      <c r="C51" s="7"/>
      <c r="D51" s="17"/>
      <c r="E51" s="9"/>
      <c r="F51" s="9"/>
      <c r="G51" s="36" t="s">
        <v>5</v>
      </c>
      <c r="H51" s="48"/>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50"/>
      <c r="AN51" s="7"/>
      <c r="AO51" s="3"/>
    </row>
    <row r="52" spans="2:41" ht="5.0999999999999996" customHeight="1">
      <c r="B52" s="13"/>
      <c r="C52" s="7"/>
      <c r="D52" s="17"/>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7"/>
      <c r="AO52" s="3"/>
    </row>
    <row r="53" spans="2:41" ht="14.25" customHeight="1">
      <c r="B53" s="13"/>
      <c r="C53" s="7"/>
      <c r="D53" s="17"/>
      <c r="E53" s="9"/>
      <c r="F53" s="9"/>
      <c r="G53" s="36" t="s">
        <v>6</v>
      </c>
      <c r="H53" s="48"/>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50"/>
      <c r="AN53" s="7"/>
      <c r="AO53" s="3"/>
    </row>
    <row r="54" spans="2:41" ht="5.0999999999999996" customHeight="1">
      <c r="B54" s="13"/>
      <c r="C54" s="7"/>
      <c r="D54" s="17"/>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7"/>
      <c r="AO54" s="3"/>
    </row>
    <row r="55" spans="2:41" ht="14.25" customHeight="1">
      <c r="B55" s="13"/>
      <c r="C55" s="7"/>
      <c r="D55" s="17"/>
      <c r="E55" s="9"/>
      <c r="F55" s="9"/>
      <c r="G55" s="36" t="s">
        <v>7</v>
      </c>
      <c r="H55" s="48"/>
      <c r="I55" s="49"/>
      <c r="J55" s="49"/>
      <c r="K55" s="50"/>
      <c r="L55" s="9"/>
      <c r="M55" s="9"/>
      <c r="N55" s="9"/>
      <c r="O55" s="9"/>
      <c r="P55" s="26" t="s">
        <v>75</v>
      </c>
      <c r="Q55" s="48"/>
      <c r="R55" s="49"/>
      <c r="S55" s="49"/>
      <c r="T55" s="50"/>
      <c r="U55" s="9"/>
      <c r="V55" s="9"/>
      <c r="W55" s="9"/>
      <c r="X55" s="9"/>
      <c r="Y55" s="26" t="s">
        <v>76</v>
      </c>
      <c r="Z55" s="48"/>
      <c r="AA55" s="49"/>
      <c r="AB55" s="49"/>
      <c r="AC55" s="49"/>
      <c r="AD55" s="49"/>
      <c r="AE55" s="49"/>
      <c r="AF55" s="49"/>
      <c r="AG55" s="49"/>
      <c r="AH55" s="49"/>
      <c r="AI55" s="49"/>
      <c r="AJ55" s="49"/>
      <c r="AK55" s="49"/>
      <c r="AL55" s="49"/>
      <c r="AM55" s="50"/>
      <c r="AN55" s="7"/>
      <c r="AO55" s="3"/>
    </row>
    <row r="56" spans="2:41" ht="5.0999999999999996" customHeight="1">
      <c r="B56" s="14"/>
      <c r="C56" s="8"/>
      <c r="D56" s="33"/>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8"/>
      <c r="AO56" s="3"/>
    </row>
    <row r="57" spans="2:41" ht="5.0999999999999996" customHeight="1">
      <c r="B57" s="11"/>
      <c r="C57" s="5"/>
      <c r="D57" s="34"/>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5"/>
      <c r="AO57" s="3"/>
    </row>
    <row r="58" spans="2:41" ht="14.25" customHeight="1">
      <c r="B58" s="13"/>
      <c r="C58" s="7" t="s">
        <v>36</v>
      </c>
      <c r="D58" s="17"/>
      <c r="E58" s="9"/>
      <c r="F58" s="9"/>
      <c r="G58" s="36" t="s">
        <v>4</v>
      </c>
      <c r="H58" s="48"/>
      <c r="I58" s="49"/>
      <c r="J58" s="49"/>
      <c r="K58" s="49"/>
      <c r="L58" s="49"/>
      <c r="M58" s="49"/>
      <c r="N58" s="49"/>
      <c r="O58" s="49"/>
      <c r="P58" s="49"/>
      <c r="Q58" s="49"/>
      <c r="R58" s="49"/>
      <c r="S58" s="49"/>
      <c r="T58" s="49"/>
      <c r="U58" s="49"/>
      <c r="V58" s="49"/>
      <c r="W58" s="49"/>
      <c r="X58" s="49"/>
      <c r="Y58" s="49"/>
      <c r="Z58" s="49"/>
      <c r="AA58" s="49"/>
      <c r="AB58" s="49"/>
      <c r="AC58" s="50"/>
      <c r="AD58" s="25"/>
      <c r="AE58" s="25" t="s">
        <v>63</v>
      </c>
      <c r="AF58" s="25"/>
      <c r="AG58" s="48"/>
      <c r="AH58" s="49"/>
      <c r="AI58" s="49"/>
      <c r="AJ58" s="49"/>
      <c r="AK58" s="49"/>
      <c r="AL58" s="49"/>
      <c r="AM58" s="50"/>
      <c r="AN58" s="7"/>
      <c r="AO58" s="3"/>
    </row>
    <row r="59" spans="2:41" ht="5.0999999999999996" customHeight="1">
      <c r="B59" s="13"/>
      <c r="C59" s="7"/>
      <c r="D59" s="17"/>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7"/>
      <c r="AO59" s="3"/>
    </row>
    <row r="60" spans="2:41" ht="14.25" customHeight="1">
      <c r="B60" s="13"/>
      <c r="C60" s="7" t="s">
        <v>37</v>
      </c>
      <c r="D60" s="17"/>
      <c r="E60" s="9"/>
      <c r="F60" s="9"/>
      <c r="G60" s="36" t="s">
        <v>33</v>
      </c>
      <c r="H60" s="48"/>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50"/>
      <c r="AN60" s="7"/>
      <c r="AO60" s="3"/>
    </row>
    <row r="61" spans="2:41" ht="5.0999999999999996" customHeight="1">
      <c r="B61" s="13"/>
      <c r="C61" s="7"/>
      <c r="D61" s="17"/>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7"/>
      <c r="AO61" s="3"/>
    </row>
    <row r="62" spans="2:41" ht="14.25" customHeight="1">
      <c r="B62" s="27" t="s">
        <v>0</v>
      </c>
      <c r="C62" s="28" t="s">
        <v>34</v>
      </c>
      <c r="D62" s="32"/>
      <c r="E62" s="9"/>
      <c r="F62" s="9"/>
      <c r="G62" s="37" t="s">
        <v>53</v>
      </c>
      <c r="H62" s="48"/>
      <c r="I62" s="49"/>
      <c r="J62" s="49"/>
      <c r="K62" s="50"/>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7"/>
      <c r="AO62" s="3"/>
    </row>
    <row r="63" spans="2:41" ht="5.0999999999999996" customHeight="1">
      <c r="B63" s="13"/>
      <c r="C63" s="7"/>
      <c r="D63" s="17"/>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7"/>
      <c r="AO63" s="3"/>
    </row>
    <row r="64" spans="2:41" ht="14.25" customHeight="1">
      <c r="B64" s="27" t="s">
        <v>0</v>
      </c>
      <c r="C64" s="7" t="s">
        <v>35</v>
      </c>
      <c r="D64" s="17"/>
      <c r="E64" s="9"/>
      <c r="F64" s="9"/>
      <c r="G64" s="36" t="s">
        <v>5</v>
      </c>
      <c r="H64" s="48"/>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50"/>
      <c r="AN64" s="7"/>
      <c r="AO64" s="3"/>
    </row>
    <row r="65" spans="2:41" ht="5.0999999999999996" customHeight="1">
      <c r="B65" s="13"/>
      <c r="C65" s="7"/>
      <c r="D65" s="17"/>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7"/>
      <c r="AO65" s="3"/>
    </row>
    <row r="66" spans="2:41" ht="14.25" customHeight="1">
      <c r="B66" s="13"/>
      <c r="C66" s="7"/>
      <c r="D66" s="17"/>
      <c r="E66" s="9"/>
      <c r="F66" s="9"/>
      <c r="G66" s="36" t="s">
        <v>6</v>
      </c>
      <c r="H66" s="48"/>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50"/>
      <c r="AN66" s="7"/>
      <c r="AO66" s="3"/>
    </row>
    <row r="67" spans="2:41" ht="5.0999999999999996" customHeight="1">
      <c r="B67" s="13"/>
      <c r="C67" s="7"/>
      <c r="D67" s="17"/>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7"/>
      <c r="AO67" s="3"/>
    </row>
    <row r="68" spans="2:41" ht="14.25" customHeight="1">
      <c r="B68" s="13"/>
      <c r="C68" s="7"/>
      <c r="D68" s="17"/>
      <c r="E68" s="9"/>
      <c r="F68" s="9"/>
      <c r="G68" s="36" t="s">
        <v>7</v>
      </c>
      <c r="H68" s="48"/>
      <c r="I68" s="49"/>
      <c r="J68" s="49"/>
      <c r="K68" s="50"/>
      <c r="L68" s="9"/>
      <c r="M68" s="9"/>
      <c r="N68" s="9"/>
      <c r="O68" s="9"/>
      <c r="P68" s="26" t="s">
        <v>75</v>
      </c>
      <c r="Q68" s="48"/>
      <c r="R68" s="49"/>
      <c r="S68" s="49"/>
      <c r="T68" s="50"/>
      <c r="U68" s="9"/>
      <c r="V68" s="9"/>
      <c r="W68" s="9"/>
      <c r="X68" s="9"/>
      <c r="Y68" s="26" t="s">
        <v>76</v>
      </c>
      <c r="Z68" s="48"/>
      <c r="AA68" s="49"/>
      <c r="AB68" s="49"/>
      <c r="AC68" s="49"/>
      <c r="AD68" s="49"/>
      <c r="AE68" s="49"/>
      <c r="AF68" s="49"/>
      <c r="AG68" s="49"/>
      <c r="AH68" s="49"/>
      <c r="AI68" s="49"/>
      <c r="AJ68" s="49"/>
      <c r="AK68" s="49"/>
      <c r="AL68" s="49"/>
      <c r="AM68" s="50"/>
      <c r="AN68" s="7"/>
      <c r="AO68" s="3"/>
    </row>
    <row r="69" spans="2:41" ht="5.0999999999999996" customHeight="1">
      <c r="B69" s="14"/>
      <c r="C69" s="8"/>
      <c r="D69" s="33"/>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8"/>
      <c r="AO69" s="3"/>
    </row>
    <row r="70" spans="2:41" ht="5.0999999999999996" customHeight="1">
      <c r="B70" s="13"/>
      <c r="C70" s="7"/>
      <c r="D70" s="17"/>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7"/>
      <c r="AO70" s="3"/>
    </row>
    <row r="71" spans="2:41" ht="14.25" customHeight="1">
      <c r="B71" s="13"/>
      <c r="C71" s="7" t="s">
        <v>40</v>
      </c>
      <c r="D71" s="17"/>
      <c r="E71" s="9"/>
      <c r="F71" s="9"/>
      <c r="G71" s="36" t="s">
        <v>4</v>
      </c>
      <c r="H71" s="48"/>
      <c r="I71" s="49"/>
      <c r="J71" s="49"/>
      <c r="K71" s="49"/>
      <c r="L71" s="49"/>
      <c r="M71" s="49"/>
      <c r="N71" s="49"/>
      <c r="O71" s="49"/>
      <c r="P71" s="49"/>
      <c r="Q71" s="49"/>
      <c r="R71" s="49"/>
      <c r="S71" s="49"/>
      <c r="T71" s="49"/>
      <c r="U71" s="49"/>
      <c r="V71" s="49"/>
      <c r="W71" s="49"/>
      <c r="X71" s="49"/>
      <c r="Y71" s="49"/>
      <c r="Z71" s="49"/>
      <c r="AA71" s="49"/>
      <c r="AB71" s="49"/>
      <c r="AC71" s="50"/>
      <c r="AD71" s="25"/>
      <c r="AE71" s="25" t="s">
        <v>63</v>
      </c>
      <c r="AF71" s="25"/>
      <c r="AG71" s="48"/>
      <c r="AH71" s="49"/>
      <c r="AI71" s="49"/>
      <c r="AJ71" s="49"/>
      <c r="AK71" s="49"/>
      <c r="AL71" s="49"/>
      <c r="AM71" s="50"/>
      <c r="AN71" s="7"/>
      <c r="AO71" s="3"/>
    </row>
    <row r="72" spans="2:41" ht="5.0999999999999996" customHeight="1">
      <c r="B72" s="13"/>
      <c r="C72" s="7"/>
      <c r="D72" s="17"/>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7"/>
      <c r="AO72" s="3"/>
    </row>
    <row r="73" spans="2:41" ht="14.25" customHeight="1">
      <c r="B73" s="13"/>
      <c r="C73" s="7" t="s">
        <v>41</v>
      </c>
      <c r="D73" s="17"/>
      <c r="E73" s="9"/>
      <c r="F73" s="9"/>
      <c r="G73" s="36" t="s">
        <v>33</v>
      </c>
      <c r="H73" s="48"/>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50"/>
      <c r="AN73" s="7"/>
      <c r="AO73" s="3"/>
    </row>
    <row r="74" spans="2:41" ht="5.0999999999999996" customHeight="1">
      <c r="B74" s="13"/>
      <c r="C74" s="7"/>
      <c r="D74" s="17"/>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7"/>
      <c r="AO74" s="3"/>
    </row>
    <row r="75" spans="2:41" ht="14.25" customHeight="1">
      <c r="B75" s="27" t="s">
        <v>2</v>
      </c>
      <c r="C75" s="7" t="s">
        <v>39</v>
      </c>
      <c r="D75" s="32"/>
      <c r="E75" s="9"/>
      <c r="F75" s="9"/>
      <c r="G75" s="37" t="s">
        <v>53</v>
      </c>
      <c r="H75" s="48"/>
      <c r="I75" s="49"/>
      <c r="J75" s="49"/>
      <c r="K75" s="50"/>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7"/>
      <c r="AO75" s="3"/>
    </row>
    <row r="76" spans="2:41" ht="5.0999999999999996" customHeight="1">
      <c r="B76" s="13"/>
      <c r="C76" s="7"/>
      <c r="D76" s="17"/>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7"/>
      <c r="AO76" s="3"/>
    </row>
    <row r="77" spans="2:41" ht="14.25" customHeight="1">
      <c r="B77" s="27" t="s">
        <v>0</v>
      </c>
      <c r="C77" s="7" t="s">
        <v>38</v>
      </c>
      <c r="D77" s="17"/>
      <c r="E77" s="9"/>
      <c r="F77" s="9"/>
      <c r="G77" s="36" t="s">
        <v>5</v>
      </c>
      <c r="H77" s="48"/>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50"/>
      <c r="AN77" s="7"/>
      <c r="AO77" s="3"/>
    </row>
    <row r="78" spans="2:41" ht="5.0999999999999996" customHeight="1">
      <c r="B78" s="13"/>
      <c r="C78" s="7"/>
      <c r="D78" s="17"/>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7"/>
      <c r="AO78" s="3"/>
    </row>
    <row r="79" spans="2:41" ht="14.25" customHeight="1">
      <c r="B79" s="13"/>
      <c r="C79" s="7"/>
      <c r="D79" s="17"/>
      <c r="E79" s="9"/>
      <c r="F79" s="9"/>
      <c r="G79" s="36" t="s">
        <v>6</v>
      </c>
      <c r="H79" s="48"/>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50"/>
      <c r="AN79" s="7"/>
      <c r="AO79" s="3"/>
    </row>
    <row r="80" spans="2:41" ht="5.0999999999999996" customHeight="1">
      <c r="B80" s="13"/>
      <c r="C80" s="7"/>
      <c r="D80" s="17"/>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7"/>
      <c r="AO80" s="3"/>
    </row>
    <row r="81" spans="2:41" ht="14.25" customHeight="1">
      <c r="B81" s="13"/>
      <c r="C81" s="7"/>
      <c r="D81" s="17"/>
      <c r="E81" s="9"/>
      <c r="F81" s="9"/>
      <c r="G81" s="36" t="s">
        <v>7</v>
      </c>
      <c r="H81" s="48"/>
      <c r="I81" s="49"/>
      <c r="J81" s="49"/>
      <c r="K81" s="50"/>
      <c r="L81" s="9"/>
      <c r="M81" s="9"/>
      <c r="N81" s="9"/>
      <c r="O81" s="9"/>
      <c r="P81" s="26" t="s">
        <v>75</v>
      </c>
      <c r="Q81" s="48"/>
      <c r="R81" s="49"/>
      <c r="S81" s="49"/>
      <c r="T81" s="50"/>
      <c r="U81" s="9"/>
      <c r="V81" s="9"/>
      <c r="W81" s="9"/>
      <c r="X81" s="9"/>
      <c r="Y81" s="26" t="s">
        <v>76</v>
      </c>
      <c r="Z81" s="48"/>
      <c r="AA81" s="49"/>
      <c r="AB81" s="49"/>
      <c r="AC81" s="49"/>
      <c r="AD81" s="49"/>
      <c r="AE81" s="49"/>
      <c r="AF81" s="49"/>
      <c r="AG81" s="49"/>
      <c r="AH81" s="49"/>
      <c r="AI81" s="49"/>
      <c r="AJ81" s="49"/>
      <c r="AK81" s="49"/>
      <c r="AL81" s="49"/>
      <c r="AM81" s="50"/>
      <c r="AN81" s="7"/>
      <c r="AO81" s="3"/>
    </row>
    <row r="82" spans="2:41" ht="5.0999999999999996" customHeight="1">
      <c r="B82" s="14"/>
      <c r="C82" s="8"/>
      <c r="D82" s="33"/>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8"/>
      <c r="AO82" s="3"/>
    </row>
    <row r="83" spans="2:41" s="2" customFormat="1" ht="3.75" customHeight="1">
      <c r="B83" s="11"/>
      <c r="C83" s="5"/>
      <c r="D83" s="34"/>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5"/>
      <c r="AO83" s="3"/>
    </row>
    <row r="84" spans="2:41" s="2" customFormat="1" ht="14.25" customHeight="1">
      <c r="B84" s="13"/>
      <c r="C84" s="7" t="s">
        <v>88</v>
      </c>
      <c r="D84" s="17"/>
      <c r="E84" s="9"/>
      <c r="F84" s="9"/>
      <c r="G84" s="36" t="s">
        <v>4</v>
      </c>
      <c r="H84" s="48"/>
      <c r="I84" s="49"/>
      <c r="J84" s="49"/>
      <c r="K84" s="49"/>
      <c r="L84" s="49"/>
      <c r="M84" s="49"/>
      <c r="N84" s="49"/>
      <c r="O84" s="49"/>
      <c r="P84" s="49"/>
      <c r="Q84" s="49"/>
      <c r="R84" s="49"/>
      <c r="S84" s="49"/>
      <c r="T84" s="49"/>
      <c r="U84" s="49"/>
      <c r="V84" s="49"/>
      <c r="W84" s="49"/>
      <c r="X84" s="49"/>
      <c r="Y84" s="49"/>
      <c r="Z84" s="49"/>
      <c r="AA84" s="49"/>
      <c r="AB84" s="49"/>
      <c r="AC84" s="50"/>
      <c r="AD84" s="25"/>
      <c r="AE84" s="25" t="s">
        <v>63</v>
      </c>
      <c r="AF84" s="25"/>
      <c r="AG84" s="48"/>
      <c r="AH84" s="49"/>
      <c r="AI84" s="49"/>
      <c r="AJ84" s="49"/>
      <c r="AK84" s="49"/>
      <c r="AL84" s="49"/>
      <c r="AM84" s="50"/>
      <c r="AN84" s="7"/>
      <c r="AO84" s="3"/>
    </row>
    <row r="85" spans="2:41" s="2" customFormat="1" ht="5.0999999999999996" customHeight="1">
      <c r="B85" s="13"/>
      <c r="C85" s="7"/>
      <c r="D85" s="17"/>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7"/>
      <c r="AO85" s="3"/>
    </row>
    <row r="86" spans="2:41" s="2" customFormat="1" ht="14.25" customHeight="1">
      <c r="B86" s="13"/>
      <c r="C86" s="7" t="s">
        <v>61</v>
      </c>
      <c r="D86" s="17"/>
      <c r="E86" s="9"/>
      <c r="F86" s="9"/>
      <c r="G86" s="36" t="s">
        <v>33</v>
      </c>
      <c r="H86" s="48"/>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50"/>
      <c r="AN86" s="7"/>
      <c r="AO86" s="3"/>
    </row>
    <row r="87" spans="2:41" s="2" customFormat="1" ht="5.0999999999999996" customHeight="1">
      <c r="B87" s="13"/>
      <c r="C87" s="4"/>
      <c r="D87" s="16"/>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7"/>
      <c r="AO87" s="3"/>
    </row>
    <row r="88" spans="2:41" s="2" customFormat="1" ht="14.25" customHeight="1">
      <c r="B88" s="27" t="s">
        <v>0</v>
      </c>
      <c r="C88" s="29" t="s">
        <v>58</v>
      </c>
      <c r="D88" s="32"/>
      <c r="E88" s="9"/>
      <c r="F88" s="9"/>
      <c r="G88" s="37" t="s">
        <v>53</v>
      </c>
      <c r="H88" s="48"/>
      <c r="I88" s="49"/>
      <c r="J88" s="49"/>
      <c r="K88" s="50"/>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7"/>
      <c r="AO88" s="3"/>
    </row>
    <row r="89" spans="2:41" s="2" customFormat="1" ht="5.0999999999999996" customHeight="1">
      <c r="B89" s="13"/>
      <c r="C89" s="7"/>
      <c r="D89" s="17"/>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7"/>
      <c r="AO89" s="3"/>
    </row>
    <row r="90" spans="2:41" s="2" customFormat="1" ht="14.25" customHeight="1">
      <c r="B90" s="27" t="s">
        <v>0</v>
      </c>
      <c r="C90" s="29" t="s">
        <v>59</v>
      </c>
      <c r="D90" s="17"/>
      <c r="E90" s="9"/>
      <c r="F90" s="9"/>
      <c r="G90" s="36" t="s">
        <v>5</v>
      </c>
      <c r="H90" s="48"/>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50"/>
      <c r="AN90" s="7"/>
      <c r="AO90" s="3"/>
    </row>
    <row r="91" spans="2:41" s="2" customFormat="1" ht="5.0999999999999996" customHeight="1">
      <c r="B91" s="13"/>
      <c r="C91" s="7"/>
      <c r="D91" s="17"/>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7"/>
      <c r="AO91" s="3"/>
    </row>
    <row r="92" spans="2:41" s="2" customFormat="1" ht="14.25" customHeight="1">
      <c r="B92" s="27" t="s">
        <v>0</v>
      </c>
      <c r="C92" s="7" t="s">
        <v>60</v>
      </c>
      <c r="D92" s="17"/>
      <c r="E92" s="9"/>
      <c r="F92" s="9"/>
      <c r="G92" s="36" t="s">
        <v>6</v>
      </c>
      <c r="H92" s="48"/>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50"/>
      <c r="AN92" s="7"/>
      <c r="AO92" s="3"/>
    </row>
    <row r="93" spans="2:41" s="2" customFormat="1" ht="5.0999999999999996" customHeight="1">
      <c r="B93" s="13"/>
      <c r="C93" s="7"/>
      <c r="D93" s="17"/>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7"/>
      <c r="AO93" s="3"/>
    </row>
    <row r="94" spans="2:41" s="2" customFormat="1" ht="14.25" customHeight="1">
      <c r="B94" s="13"/>
      <c r="C94" s="7"/>
      <c r="D94" s="17"/>
      <c r="E94" s="9"/>
      <c r="F94" s="9"/>
      <c r="G94" s="36" t="s">
        <v>7</v>
      </c>
      <c r="H94" s="48"/>
      <c r="I94" s="49"/>
      <c r="J94" s="49"/>
      <c r="K94" s="50"/>
      <c r="L94" s="9"/>
      <c r="M94" s="9"/>
      <c r="N94" s="9"/>
      <c r="O94" s="9"/>
      <c r="P94" s="26" t="s">
        <v>75</v>
      </c>
      <c r="Q94" s="48"/>
      <c r="R94" s="49"/>
      <c r="S94" s="49"/>
      <c r="T94" s="50"/>
      <c r="U94" s="9"/>
      <c r="V94" s="9"/>
      <c r="W94" s="9"/>
      <c r="X94" s="9"/>
      <c r="Y94" s="26" t="s">
        <v>76</v>
      </c>
      <c r="Z94" s="48"/>
      <c r="AA94" s="49"/>
      <c r="AB94" s="49"/>
      <c r="AC94" s="49"/>
      <c r="AD94" s="49"/>
      <c r="AE94" s="49"/>
      <c r="AF94" s="49"/>
      <c r="AG94" s="49"/>
      <c r="AH94" s="49"/>
      <c r="AI94" s="49"/>
      <c r="AJ94" s="49"/>
      <c r="AK94" s="49"/>
      <c r="AL94" s="49"/>
      <c r="AM94" s="50"/>
      <c r="AN94" s="7"/>
      <c r="AO94" s="3"/>
    </row>
    <row r="95" spans="2:41" s="2" customFormat="1" ht="5.0999999999999996" customHeight="1">
      <c r="B95" s="13"/>
      <c r="C95" s="7"/>
      <c r="D95" s="17"/>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7"/>
      <c r="AO95" s="3"/>
    </row>
    <row r="96" spans="2:41" ht="3.75" customHeight="1">
      <c r="B96" s="11"/>
      <c r="C96" s="12"/>
      <c r="D96" s="38"/>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5"/>
      <c r="AO96" s="3"/>
    </row>
    <row r="97" spans="2:41" ht="14.25" customHeight="1">
      <c r="B97" s="13"/>
      <c r="C97" s="9" t="s">
        <v>86</v>
      </c>
      <c r="D97" s="16"/>
      <c r="E97" s="9"/>
      <c r="F97" s="9"/>
      <c r="G97" s="36" t="s">
        <v>4</v>
      </c>
      <c r="H97" s="48"/>
      <c r="I97" s="49"/>
      <c r="J97" s="49"/>
      <c r="K97" s="49"/>
      <c r="L97" s="49"/>
      <c r="M97" s="49"/>
      <c r="N97" s="49"/>
      <c r="O97" s="49"/>
      <c r="P97" s="49"/>
      <c r="Q97" s="49"/>
      <c r="R97" s="49"/>
      <c r="S97" s="49"/>
      <c r="T97" s="49"/>
      <c r="U97" s="49"/>
      <c r="V97" s="49"/>
      <c r="W97" s="49"/>
      <c r="X97" s="49"/>
      <c r="Y97" s="49"/>
      <c r="Z97" s="49"/>
      <c r="AA97" s="49"/>
      <c r="AB97" s="49"/>
      <c r="AC97" s="50"/>
      <c r="AD97" s="25"/>
      <c r="AE97" s="25" t="s">
        <v>63</v>
      </c>
      <c r="AF97" s="25"/>
      <c r="AG97" s="48"/>
      <c r="AH97" s="49"/>
      <c r="AI97" s="49"/>
      <c r="AJ97" s="49"/>
      <c r="AK97" s="49"/>
      <c r="AL97" s="49"/>
      <c r="AM97" s="50"/>
      <c r="AN97" s="7"/>
      <c r="AO97" s="3"/>
    </row>
    <row r="98" spans="2:41" ht="5.0999999999999996" customHeight="1">
      <c r="B98" s="13"/>
      <c r="C98" s="9"/>
      <c r="D98" s="16"/>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7"/>
      <c r="AO98" s="3"/>
    </row>
    <row r="99" spans="2:41" ht="14.25" customHeight="1">
      <c r="B99" s="13"/>
      <c r="C99" s="4" t="s">
        <v>87</v>
      </c>
      <c r="D99" s="16"/>
      <c r="E99" s="9"/>
      <c r="F99" s="9"/>
      <c r="G99" s="36" t="s">
        <v>33</v>
      </c>
      <c r="H99" s="48"/>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50"/>
      <c r="AN99" s="7"/>
      <c r="AO99" s="3"/>
    </row>
    <row r="100" spans="2:41" ht="5.0999999999999996" customHeight="1">
      <c r="B100" s="13"/>
      <c r="C100" s="9"/>
      <c r="D100" s="16"/>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7"/>
      <c r="AO100" s="3"/>
    </row>
    <row r="101" spans="2:41" ht="14.25" customHeight="1">
      <c r="B101" s="13"/>
      <c r="C101" s="9" t="s">
        <v>61</v>
      </c>
      <c r="D101" s="35"/>
      <c r="E101" s="9"/>
      <c r="F101" s="9"/>
      <c r="G101" s="37" t="s">
        <v>53</v>
      </c>
      <c r="H101" s="48"/>
      <c r="I101" s="49"/>
      <c r="J101" s="49"/>
      <c r="K101" s="50"/>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7"/>
      <c r="AO101" s="3"/>
    </row>
    <row r="102" spans="2:41" ht="5.0999999999999996" customHeight="1">
      <c r="B102" s="13"/>
      <c r="C102" s="4"/>
      <c r="D102" s="16"/>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7"/>
      <c r="AO102" s="3"/>
    </row>
    <row r="103" spans="2:41" ht="14.25" customHeight="1">
      <c r="B103" s="27" t="s">
        <v>0</v>
      </c>
      <c r="C103" s="30" t="s">
        <v>34</v>
      </c>
      <c r="D103" s="16"/>
      <c r="E103" s="9"/>
      <c r="F103" s="9"/>
      <c r="G103" s="36" t="s">
        <v>5</v>
      </c>
      <c r="H103" s="48"/>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50"/>
      <c r="AN103" s="7"/>
      <c r="AO103" s="3"/>
    </row>
    <row r="104" spans="2:41" ht="5.0999999999999996" customHeight="1">
      <c r="B104" s="13"/>
      <c r="C104" s="9"/>
      <c r="D104" s="16"/>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7"/>
      <c r="AO104" s="3"/>
    </row>
    <row r="105" spans="2:41" ht="14.25" customHeight="1">
      <c r="B105" s="27" t="s">
        <v>0</v>
      </c>
      <c r="C105" s="9" t="s">
        <v>35</v>
      </c>
      <c r="D105" s="16"/>
      <c r="E105" s="9"/>
      <c r="F105" s="9"/>
      <c r="G105" s="36" t="s">
        <v>6</v>
      </c>
      <c r="H105" s="48"/>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50"/>
      <c r="AN105" s="7"/>
      <c r="AO105" s="3"/>
    </row>
    <row r="106" spans="2:41" ht="5.0999999999999996" customHeight="1">
      <c r="B106" s="13"/>
      <c r="C106" s="9"/>
      <c r="D106" s="16"/>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7"/>
      <c r="AO106" s="3"/>
    </row>
    <row r="107" spans="2:41" ht="14.25" customHeight="1">
      <c r="B107" s="13"/>
      <c r="C107" s="9"/>
      <c r="D107" s="16"/>
      <c r="E107" s="9"/>
      <c r="F107" s="9"/>
      <c r="G107" s="36" t="s">
        <v>7</v>
      </c>
      <c r="H107" s="48"/>
      <c r="I107" s="49"/>
      <c r="J107" s="49"/>
      <c r="K107" s="50"/>
      <c r="L107" s="9"/>
      <c r="M107" s="9"/>
      <c r="N107" s="9"/>
      <c r="O107" s="9"/>
      <c r="P107" s="26" t="s">
        <v>75</v>
      </c>
      <c r="Q107" s="48"/>
      <c r="R107" s="49"/>
      <c r="S107" s="49"/>
      <c r="T107" s="50"/>
      <c r="U107" s="9"/>
      <c r="V107" s="9"/>
      <c r="W107" s="9"/>
      <c r="X107" s="9"/>
      <c r="Y107" s="26" t="s">
        <v>76</v>
      </c>
      <c r="Z107" s="48"/>
      <c r="AA107" s="49"/>
      <c r="AB107" s="49"/>
      <c r="AC107" s="49"/>
      <c r="AD107" s="49"/>
      <c r="AE107" s="49"/>
      <c r="AF107" s="49"/>
      <c r="AG107" s="49"/>
      <c r="AH107" s="49"/>
      <c r="AI107" s="49"/>
      <c r="AJ107" s="49"/>
      <c r="AK107" s="49"/>
      <c r="AL107" s="49"/>
      <c r="AM107" s="50"/>
      <c r="AN107" s="7"/>
      <c r="AO107" s="3"/>
    </row>
    <row r="108" spans="2:41" ht="5.0999999999999996" customHeight="1">
      <c r="B108" s="14"/>
      <c r="C108" s="10"/>
      <c r="D108" s="14"/>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8"/>
      <c r="AO108" s="3"/>
    </row>
    <row r="109" spans="2:41" ht="5.0999999999999996" customHeight="1">
      <c r="B109" s="11"/>
      <c r="C109" s="5"/>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5"/>
      <c r="AO109" s="3"/>
    </row>
    <row r="110" spans="2:41" ht="14.25" customHeight="1">
      <c r="B110" s="27" t="s">
        <v>0</v>
      </c>
      <c r="C110" s="18" t="s">
        <v>62</v>
      </c>
      <c r="D110" s="32"/>
      <c r="E110" s="32"/>
      <c r="F110" s="32" t="s">
        <v>69</v>
      </c>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21" t="s">
        <v>0</v>
      </c>
      <c r="AH110" s="9" t="s">
        <v>50</v>
      </c>
      <c r="AI110" s="9"/>
      <c r="AJ110" s="9"/>
      <c r="AK110" s="9"/>
      <c r="AL110" s="9"/>
      <c r="AM110" s="9"/>
      <c r="AN110" s="7"/>
      <c r="AO110" s="3"/>
    </row>
    <row r="111" spans="2:41" ht="5.0999999999999996" customHeight="1">
      <c r="B111" s="13"/>
      <c r="C111" s="18"/>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7"/>
      <c r="AO111" s="3"/>
    </row>
    <row r="112" spans="2:41" ht="14.25" customHeight="1">
      <c r="B112" s="27" t="s">
        <v>0</v>
      </c>
      <c r="C112" s="18" t="s">
        <v>49</v>
      </c>
      <c r="D112" s="9"/>
      <c r="E112" s="9"/>
      <c r="F112" s="9"/>
      <c r="G112" s="37" t="s">
        <v>82</v>
      </c>
      <c r="H112" s="48"/>
      <c r="I112" s="49"/>
      <c r="J112" s="49"/>
      <c r="K112" s="49"/>
      <c r="L112" s="49"/>
      <c r="M112" s="49"/>
      <c r="N112" s="49"/>
      <c r="O112" s="49"/>
      <c r="P112" s="49"/>
      <c r="Q112" s="49"/>
      <c r="R112" s="49"/>
      <c r="S112" s="49"/>
      <c r="T112" s="49"/>
      <c r="U112" s="50"/>
      <c r="V112" s="9"/>
      <c r="W112" s="6"/>
      <c r="X112" s="9"/>
      <c r="Y112" s="37" t="s">
        <v>84</v>
      </c>
      <c r="Z112" s="48"/>
      <c r="AA112" s="49"/>
      <c r="AB112" s="49"/>
      <c r="AC112" s="49"/>
      <c r="AD112" s="49"/>
      <c r="AE112" s="49"/>
      <c r="AF112" s="49"/>
      <c r="AG112" s="49"/>
      <c r="AH112" s="49"/>
      <c r="AI112" s="49"/>
      <c r="AJ112" s="49"/>
      <c r="AK112" s="49"/>
      <c r="AL112" s="49"/>
      <c r="AM112" s="50"/>
      <c r="AN112" s="7"/>
      <c r="AO112" s="3"/>
    </row>
    <row r="113" spans="2:41" ht="5.0999999999999996" customHeight="1">
      <c r="B113" s="13"/>
      <c r="C113" s="7"/>
      <c r="D113" s="9"/>
      <c r="E113" s="9"/>
      <c r="F113" s="9"/>
      <c r="G113" s="32"/>
      <c r="H113" s="9"/>
      <c r="I113" s="9"/>
      <c r="J113" s="9"/>
      <c r="K113" s="9"/>
      <c r="L113" s="9"/>
      <c r="M113" s="9"/>
      <c r="N113" s="9"/>
      <c r="O113" s="9"/>
      <c r="P113" s="9"/>
      <c r="Q113" s="9"/>
      <c r="R113" s="9"/>
      <c r="S113" s="9"/>
      <c r="T113" s="9"/>
      <c r="U113" s="9"/>
      <c r="V113" s="9"/>
      <c r="W113" s="9"/>
      <c r="X113" s="9"/>
      <c r="Y113" s="32"/>
      <c r="Z113" s="9"/>
      <c r="AA113" s="9"/>
      <c r="AB113" s="9"/>
      <c r="AC113" s="9"/>
      <c r="AD113" s="9"/>
      <c r="AE113" s="9"/>
      <c r="AF113" s="9"/>
      <c r="AG113" s="9"/>
      <c r="AH113" s="9"/>
      <c r="AI113" s="9"/>
      <c r="AJ113" s="9"/>
      <c r="AK113" s="9"/>
      <c r="AL113" s="9"/>
      <c r="AM113" s="9"/>
      <c r="AN113" s="7"/>
      <c r="AO113" s="3"/>
    </row>
    <row r="114" spans="2:41" ht="14.25" customHeight="1">
      <c r="B114" s="13"/>
      <c r="C114" s="7"/>
      <c r="D114" s="9"/>
      <c r="E114" s="9"/>
      <c r="F114" s="9"/>
      <c r="G114" s="37" t="s">
        <v>83</v>
      </c>
      <c r="H114" s="48"/>
      <c r="I114" s="49"/>
      <c r="J114" s="49"/>
      <c r="K114" s="49"/>
      <c r="L114" s="49"/>
      <c r="M114" s="49"/>
      <c r="N114" s="49"/>
      <c r="O114" s="49"/>
      <c r="P114" s="49"/>
      <c r="Q114" s="49"/>
      <c r="R114" s="49"/>
      <c r="S114" s="49"/>
      <c r="T114" s="49"/>
      <c r="U114" s="50"/>
      <c r="V114" s="9"/>
      <c r="W114" s="32"/>
      <c r="X114" s="9"/>
      <c r="Y114" s="37" t="s">
        <v>85</v>
      </c>
      <c r="Z114" s="48"/>
      <c r="AA114" s="49"/>
      <c r="AB114" s="49"/>
      <c r="AC114" s="49"/>
      <c r="AD114" s="49"/>
      <c r="AE114" s="49"/>
      <c r="AF114" s="49"/>
      <c r="AG114" s="49"/>
      <c r="AH114" s="49"/>
      <c r="AI114" s="49"/>
      <c r="AJ114" s="49"/>
      <c r="AK114" s="49"/>
      <c r="AL114" s="49"/>
      <c r="AM114" s="50"/>
      <c r="AN114" s="7"/>
      <c r="AO114" s="3"/>
    </row>
    <row r="115" spans="2:41" ht="5.0999999999999996" customHeight="1">
      <c r="B115" s="14"/>
      <c r="C115" s="8"/>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8"/>
      <c r="AO115" s="3"/>
    </row>
    <row r="116" spans="2:41" s="2" customFormat="1" ht="5.0999999999999996" customHeight="1">
      <c r="B116" s="11"/>
      <c r="C116" s="5"/>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5"/>
      <c r="AO116" s="3"/>
    </row>
    <row r="117" spans="2:41" s="2" customFormat="1" ht="14.25" customHeight="1">
      <c r="B117" s="13"/>
      <c r="C117" s="7" t="s">
        <v>65</v>
      </c>
      <c r="D117" s="9"/>
      <c r="E117" s="9"/>
      <c r="F117" s="9"/>
      <c r="G117" s="9"/>
      <c r="H117" s="21" t="s">
        <v>0</v>
      </c>
      <c r="I117" s="9" t="s">
        <v>66</v>
      </c>
      <c r="J117" s="9"/>
      <c r="K117" s="9"/>
      <c r="L117" s="9"/>
      <c r="M117" s="9"/>
      <c r="N117" s="21" t="s">
        <v>0</v>
      </c>
      <c r="O117" s="9" t="s">
        <v>67</v>
      </c>
      <c r="P117" s="9"/>
      <c r="Q117" s="9"/>
      <c r="R117" s="9"/>
      <c r="S117" s="23" t="s">
        <v>81</v>
      </c>
      <c r="T117" s="23"/>
      <c r="U117" s="9"/>
      <c r="V117" s="9"/>
      <c r="W117" s="9"/>
      <c r="X117" s="9"/>
      <c r="Y117" s="9"/>
      <c r="Z117" s="9"/>
      <c r="AA117" s="9"/>
      <c r="AB117" s="9"/>
      <c r="AC117" s="9"/>
      <c r="AD117" s="9"/>
      <c r="AE117" s="9"/>
      <c r="AF117" s="9"/>
      <c r="AG117" s="9"/>
      <c r="AH117" s="9"/>
      <c r="AI117" s="9"/>
      <c r="AJ117" s="9"/>
      <c r="AK117" s="9"/>
      <c r="AL117" s="9"/>
      <c r="AM117" s="9"/>
      <c r="AN117" s="7"/>
      <c r="AO117" s="3"/>
    </row>
    <row r="118" spans="2:41" s="2" customFormat="1" ht="5.0999999999999996" customHeight="1">
      <c r="B118" s="13"/>
      <c r="C118" s="18"/>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7"/>
      <c r="AO118" s="3"/>
    </row>
    <row r="119" spans="2:41" s="2" customFormat="1" ht="3.75" customHeight="1">
      <c r="B119" s="41"/>
      <c r="C119" s="42"/>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4"/>
      <c r="AO119" s="3"/>
    </row>
    <row r="120" spans="2:41" s="2" customFormat="1" ht="14.25" customHeight="1">
      <c r="B120" s="13"/>
      <c r="C120" s="18" t="s">
        <v>68</v>
      </c>
      <c r="D120" s="9"/>
      <c r="E120" s="9"/>
      <c r="F120" s="9"/>
      <c r="G120" s="36" t="s">
        <v>4</v>
      </c>
      <c r="H120" s="48"/>
      <c r="I120" s="49"/>
      <c r="J120" s="49"/>
      <c r="K120" s="49"/>
      <c r="L120" s="49"/>
      <c r="M120" s="49"/>
      <c r="N120" s="49"/>
      <c r="O120" s="49"/>
      <c r="P120" s="49"/>
      <c r="Q120" s="49"/>
      <c r="R120" s="49"/>
      <c r="S120" s="49"/>
      <c r="T120" s="49"/>
      <c r="U120" s="49"/>
      <c r="V120" s="49"/>
      <c r="W120" s="49"/>
      <c r="X120" s="49"/>
      <c r="Y120" s="49"/>
      <c r="Z120" s="49"/>
      <c r="AA120" s="49"/>
      <c r="AB120" s="49"/>
      <c r="AC120" s="50"/>
      <c r="AD120" s="25"/>
      <c r="AE120" s="25" t="s">
        <v>63</v>
      </c>
      <c r="AF120" s="25"/>
      <c r="AG120" s="48"/>
      <c r="AH120" s="49"/>
      <c r="AI120" s="49"/>
      <c r="AJ120" s="49"/>
      <c r="AK120" s="49"/>
      <c r="AL120" s="49"/>
      <c r="AM120" s="50"/>
      <c r="AN120" s="7"/>
      <c r="AO120" s="3"/>
    </row>
    <row r="121" spans="2:41" s="2" customFormat="1" ht="5.0999999999999996" customHeight="1">
      <c r="B121" s="13"/>
      <c r="C121" s="18"/>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7"/>
      <c r="AO121" s="3"/>
    </row>
    <row r="122" spans="2:41" s="2" customFormat="1" ht="14.25" customHeight="1">
      <c r="B122" s="27" t="s">
        <v>0</v>
      </c>
      <c r="C122" s="40" t="s">
        <v>80</v>
      </c>
      <c r="D122" s="16"/>
      <c r="E122" s="9"/>
      <c r="F122" s="9"/>
      <c r="G122" s="36" t="s">
        <v>33</v>
      </c>
      <c r="H122" s="48"/>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50"/>
      <c r="AN122" s="7"/>
      <c r="AO122" s="3"/>
    </row>
    <row r="123" spans="2:41" s="2" customFormat="1" ht="5.0999999999999996" customHeight="1">
      <c r="B123" s="13"/>
      <c r="C123" s="7"/>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7"/>
      <c r="AO123" s="3"/>
    </row>
    <row r="124" spans="2:41" s="2" customFormat="1" ht="14.25" customHeight="1">
      <c r="B124" s="35"/>
      <c r="C124" s="40"/>
      <c r="D124" s="23"/>
      <c r="E124" s="9"/>
      <c r="F124" s="9"/>
      <c r="G124" s="37" t="s">
        <v>53</v>
      </c>
      <c r="H124" s="48"/>
      <c r="I124" s="49"/>
      <c r="J124" s="49"/>
      <c r="K124" s="50"/>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7"/>
      <c r="AO124" s="3"/>
    </row>
    <row r="125" spans="2:41" s="2" customFormat="1" ht="5.0999999999999996" customHeight="1">
      <c r="B125" s="35"/>
      <c r="C125" s="40"/>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7"/>
      <c r="AO125" s="3"/>
    </row>
    <row r="126" spans="2:41" s="2" customFormat="1" ht="14.25" customHeight="1">
      <c r="B126" s="35"/>
      <c r="C126" s="32"/>
      <c r="D126" s="13"/>
      <c r="E126" s="9"/>
      <c r="F126" s="9"/>
      <c r="G126" s="36" t="s">
        <v>5</v>
      </c>
      <c r="H126" s="48"/>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50"/>
      <c r="AN126" s="7"/>
      <c r="AO126" s="3"/>
    </row>
    <row r="127" spans="2:41" s="2" customFormat="1" ht="5.0999999999999996" customHeight="1">
      <c r="B127" s="13"/>
      <c r="C127" s="9"/>
      <c r="D127" s="13"/>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7"/>
      <c r="AO127" s="3"/>
    </row>
    <row r="128" spans="2:41" s="2" customFormat="1" ht="14.25" customHeight="1">
      <c r="B128" s="13"/>
      <c r="C128" s="9"/>
      <c r="D128" s="13"/>
      <c r="E128" s="9"/>
      <c r="F128" s="9"/>
      <c r="G128" s="36" t="s">
        <v>6</v>
      </c>
      <c r="H128" s="48"/>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50"/>
      <c r="AN128" s="7"/>
      <c r="AO128" s="3"/>
    </row>
    <row r="129" spans="2:41" s="2" customFormat="1" ht="5.0999999999999996" customHeight="1">
      <c r="B129" s="13"/>
      <c r="C129" s="7"/>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7"/>
      <c r="AO129" s="3"/>
    </row>
    <row r="130" spans="2:41" s="2" customFormat="1" ht="14.25" customHeight="1">
      <c r="B130" s="13"/>
      <c r="C130" s="7"/>
      <c r="D130" s="9"/>
      <c r="E130" s="9"/>
      <c r="F130" s="9"/>
      <c r="G130" s="36" t="s">
        <v>7</v>
      </c>
      <c r="H130" s="48"/>
      <c r="I130" s="49"/>
      <c r="J130" s="49"/>
      <c r="K130" s="50"/>
      <c r="L130" s="9"/>
      <c r="M130" s="9"/>
      <c r="N130" s="9"/>
      <c r="O130" s="9"/>
      <c r="P130" s="26" t="s">
        <v>75</v>
      </c>
      <c r="Q130" s="48"/>
      <c r="R130" s="49"/>
      <c r="S130" s="49"/>
      <c r="T130" s="50"/>
      <c r="U130" s="9"/>
      <c r="V130" s="9"/>
      <c r="W130" s="9"/>
      <c r="X130" s="9"/>
      <c r="Y130" s="26" t="s">
        <v>76</v>
      </c>
      <c r="Z130" s="48"/>
      <c r="AA130" s="49"/>
      <c r="AB130" s="49"/>
      <c r="AC130" s="49"/>
      <c r="AD130" s="49"/>
      <c r="AE130" s="49"/>
      <c r="AF130" s="49"/>
      <c r="AG130" s="49"/>
      <c r="AH130" s="49"/>
      <c r="AI130" s="49"/>
      <c r="AJ130" s="49"/>
      <c r="AK130" s="49"/>
      <c r="AL130" s="49"/>
      <c r="AM130" s="50"/>
      <c r="AN130" s="7"/>
      <c r="AO130" s="3"/>
    </row>
    <row r="131" spans="2:41" s="2" customFormat="1" ht="5.0999999999999996" customHeight="1">
      <c r="B131" s="14"/>
      <c r="C131" s="8"/>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8"/>
      <c r="AO131" s="3"/>
    </row>
    <row r="132" spans="2:41" s="2" customFormat="1" ht="5.0999999999999996" customHeight="1">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3"/>
    </row>
    <row r="133" spans="2:41" ht="14.25" customHeight="1">
      <c r="B133" s="4"/>
      <c r="C133" s="4"/>
      <c r="D133" s="31" t="s">
        <v>42</v>
      </c>
      <c r="E133" s="31"/>
      <c r="F133" s="31"/>
      <c r="G133" s="31"/>
      <c r="H133" s="31"/>
      <c r="I133" s="31"/>
      <c r="J133" s="31" t="s">
        <v>89</v>
      </c>
      <c r="K133" s="31"/>
      <c r="L133" s="31"/>
      <c r="M133" s="31"/>
      <c r="N133" s="31"/>
      <c r="O133" s="31"/>
      <c r="P133" s="31"/>
      <c r="Q133" s="31"/>
      <c r="R133" s="31"/>
      <c r="S133" s="31"/>
      <c r="T133" s="31"/>
      <c r="U133" s="31"/>
      <c r="V133" s="31"/>
      <c r="W133" s="31"/>
      <c r="X133" s="31"/>
      <c r="Y133" s="31"/>
      <c r="Z133" s="31"/>
      <c r="AA133" s="31"/>
      <c r="AB133" s="31"/>
      <c r="AC133" s="31"/>
      <c r="AD133" s="31"/>
      <c r="AE133" s="31"/>
      <c r="AF133" s="4"/>
      <c r="AG133" s="4"/>
      <c r="AH133" s="4"/>
      <c r="AI133" s="4"/>
      <c r="AJ133" s="4"/>
      <c r="AK133" s="4"/>
      <c r="AL133" s="4"/>
      <c r="AM133" s="4"/>
      <c r="AN133" s="4"/>
      <c r="AO133" s="3"/>
    </row>
    <row r="134" spans="2:41" ht="5.0999999999999996" customHeight="1">
      <c r="B134" s="4"/>
      <c r="C134" s="4"/>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4"/>
      <c r="AG134" s="4"/>
      <c r="AH134" s="4"/>
      <c r="AI134" s="4"/>
      <c r="AJ134" s="4"/>
      <c r="AK134" s="4"/>
      <c r="AL134" s="4"/>
      <c r="AM134" s="4"/>
      <c r="AN134" s="4"/>
      <c r="AO134" s="3"/>
    </row>
    <row r="135" spans="2:41" ht="14.25" customHeight="1">
      <c r="B135" s="4"/>
      <c r="C135" s="4"/>
      <c r="D135" s="31" t="s">
        <v>43</v>
      </c>
      <c r="E135" s="31"/>
      <c r="F135" s="31"/>
      <c r="G135" s="31"/>
      <c r="H135" s="31"/>
      <c r="I135" s="31"/>
      <c r="J135" s="31" t="s">
        <v>44</v>
      </c>
      <c r="K135" s="31"/>
      <c r="L135" s="31"/>
      <c r="M135" s="31"/>
      <c r="N135" s="31"/>
      <c r="O135" s="31"/>
      <c r="P135" s="31"/>
      <c r="Q135" s="31"/>
      <c r="R135" s="31"/>
      <c r="S135" s="31"/>
      <c r="T135" s="31"/>
      <c r="U135" s="31"/>
      <c r="V135" s="31"/>
      <c r="W135" s="31"/>
      <c r="X135" s="31"/>
      <c r="Y135" s="31"/>
      <c r="Z135" s="31"/>
      <c r="AA135" s="31"/>
      <c r="AB135" s="31"/>
      <c r="AC135" s="31"/>
      <c r="AD135" s="31"/>
      <c r="AE135" s="31"/>
      <c r="AF135" s="4"/>
      <c r="AG135" s="4"/>
      <c r="AH135" s="4"/>
      <c r="AI135" s="4"/>
      <c r="AJ135" s="4"/>
      <c r="AK135" s="4"/>
      <c r="AL135" s="4"/>
      <c r="AM135" s="4"/>
      <c r="AN135" s="4"/>
      <c r="AO135" s="3"/>
    </row>
    <row r="136" spans="2:41" ht="5.0999999999999996" customHeight="1">
      <c r="B136" s="4"/>
      <c r="C136" s="4"/>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4"/>
      <c r="AG136" s="4"/>
      <c r="AH136" s="4"/>
      <c r="AI136" s="4"/>
      <c r="AJ136" s="4"/>
      <c r="AK136" s="4"/>
      <c r="AL136" s="4"/>
      <c r="AM136" s="4"/>
      <c r="AN136" s="4"/>
      <c r="AO136" s="3"/>
    </row>
    <row r="137" spans="2:41" ht="14.25" customHeight="1">
      <c r="B137" s="4"/>
      <c r="C137" s="4"/>
      <c r="D137" s="31"/>
      <c r="E137" s="31"/>
      <c r="F137" s="31"/>
      <c r="G137" s="31"/>
      <c r="H137" s="31"/>
      <c r="I137" s="31"/>
      <c r="J137" s="31" t="s">
        <v>45</v>
      </c>
      <c r="K137" s="31"/>
      <c r="L137" s="31"/>
      <c r="M137" s="31"/>
      <c r="N137" s="31"/>
      <c r="O137" s="31"/>
      <c r="P137" s="31"/>
      <c r="Q137" s="31"/>
      <c r="R137" s="31"/>
      <c r="S137" s="31"/>
      <c r="T137" s="31"/>
      <c r="U137" s="31"/>
      <c r="V137" s="31"/>
      <c r="W137" s="31"/>
      <c r="X137" s="31"/>
      <c r="Y137" s="31"/>
      <c r="Z137" s="31"/>
      <c r="AA137" s="31"/>
      <c r="AB137" s="31"/>
      <c r="AC137" s="31"/>
      <c r="AD137" s="31"/>
      <c r="AE137" s="31"/>
      <c r="AF137" s="4"/>
      <c r="AG137" s="4"/>
      <c r="AH137" s="4"/>
      <c r="AI137" s="4"/>
      <c r="AJ137" s="4"/>
      <c r="AK137" s="4"/>
      <c r="AL137" s="4"/>
      <c r="AM137" s="4"/>
      <c r="AN137" s="4"/>
      <c r="AO137" s="3"/>
    </row>
    <row r="138" spans="2:41" ht="5.0999999999999996" customHeight="1">
      <c r="B138" s="4"/>
      <c r="C138" s="4"/>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4"/>
      <c r="AG138" s="4"/>
      <c r="AH138" s="4"/>
      <c r="AI138" s="4"/>
      <c r="AJ138" s="4"/>
      <c r="AK138" s="4"/>
      <c r="AL138" s="4"/>
      <c r="AM138" s="4"/>
      <c r="AN138" s="4"/>
      <c r="AO138" s="3"/>
    </row>
    <row r="139" spans="2:41" ht="14.25" customHeight="1">
      <c r="B139" s="4"/>
      <c r="C139" s="4"/>
      <c r="D139" s="31" t="s">
        <v>46</v>
      </c>
      <c r="E139" s="31"/>
      <c r="F139" s="31"/>
      <c r="G139" s="31"/>
      <c r="H139" s="31"/>
      <c r="I139" s="31"/>
      <c r="J139" s="31" t="s">
        <v>47</v>
      </c>
      <c r="K139" s="31"/>
      <c r="L139" s="31"/>
      <c r="M139" s="31"/>
      <c r="N139" s="31"/>
      <c r="O139" s="31"/>
      <c r="P139" s="31"/>
      <c r="Q139" s="31"/>
      <c r="R139" s="31"/>
      <c r="S139" s="31"/>
      <c r="T139" s="31"/>
      <c r="U139" s="31"/>
      <c r="V139" s="31"/>
      <c r="W139" s="31"/>
      <c r="X139" s="31"/>
      <c r="Y139" s="31"/>
      <c r="Z139" s="31"/>
      <c r="AA139" s="31"/>
      <c r="AB139" s="31"/>
      <c r="AC139" s="31"/>
      <c r="AD139" s="31"/>
      <c r="AE139" s="31"/>
      <c r="AF139" s="4"/>
      <c r="AG139" s="4"/>
      <c r="AH139" s="4"/>
      <c r="AI139" s="4"/>
      <c r="AJ139" s="4"/>
      <c r="AK139" s="4"/>
      <c r="AL139" s="4"/>
      <c r="AM139" s="4"/>
      <c r="AN139" s="4"/>
      <c r="AO139" s="3"/>
    </row>
    <row r="140" spans="2:41" ht="5.0999999999999996" customHeight="1">
      <c r="B140" s="4"/>
      <c r="C140" s="4"/>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4"/>
      <c r="AG140" s="4"/>
      <c r="AH140" s="4"/>
      <c r="AI140" s="4"/>
      <c r="AJ140" s="4"/>
      <c r="AK140" s="4"/>
      <c r="AL140" s="4"/>
      <c r="AM140" s="4"/>
      <c r="AN140" s="4"/>
      <c r="AO140" s="3"/>
    </row>
    <row r="141" spans="2:41" ht="14.25" customHeight="1">
      <c r="B141" s="4"/>
      <c r="C141" s="4"/>
      <c r="D141" s="31"/>
      <c r="E141" s="31"/>
      <c r="F141" s="31"/>
      <c r="G141" s="31"/>
      <c r="H141" s="31"/>
      <c r="I141" s="31"/>
      <c r="J141" s="31" t="s">
        <v>48</v>
      </c>
      <c r="K141" s="31"/>
      <c r="L141" s="31"/>
      <c r="M141" s="31"/>
      <c r="N141" s="31"/>
      <c r="O141" s="31"/>
      <c r="P141" s="31"/>
      <c r="Q141" s="31"/>
      <c r="R141" s="31"/>
      <c r="S141" s="31"/>
      <c r="T141" s="31"/>
      <c r="U141" s="31"/>
      <c r="V141" s="31"/>
      <c r="W141" s="31"/>
      <c r="X141" s="31"/>
      <c r="Y141" s="31"/>
      <c r="Z141" s="31"/>
      <c r="AA141" s="31"/>
      <c r="AB141" s="31"/>
      <c r="AC141" s="31"/>
      <c r="AD141" s="31"/>
      <c r="AE141" s="31"/>
      <c r="AF141" s="4"/>
      <c r="AG141" s="4"/>
      <c r="AH141" s="4"/>
      <c r="AI141" s="4"/>
      <c r="AJ141" s="4"/>
      <c r="AK141" s="4"/>
      <c r="AL141" s="4"/>
      <c r="AM141" s="4"/>
      <c r="AN141" s="4"/>
      <c r="AO141" s="3"/>
    </row>
    <row r="142" spans="2:41" ht="5.0999999999999996" customHeight="1">
      <c r="B142" s="4"/>
      <c r="C142" s="4"/>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4"/>
      <c r="AG142" s="4"/>
      <c r="AH142" s="4"/>
      <c r="AI142" s="4"/>
      <c r="AJ142" s="4"/>
      <c r="AK142" s="4"/>
      <c r="AL142" s="4"/>
      <c r="AM142" s="4"/>
      <c r="AN142" s="4"/>
      <c r="AO142" s="3"/>
    </row>
    <row r="143" spans="2:41" ht="14.25" customHeight="1">
      <c r="B143" s="4"/>
      <c r="C143" s="4"/>
      <c r="D143" s="31" t="s">
        <v>70</v>
      </c>
      <c r="E143" s="31"/>
      <c r="F143" s="31" t="s">
        <v>71</v>
      </c>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4"/>
      <c r="AG143" s="4"/>
      <c r="AH143" s="4"/>
      <c r="AI143" s="4"/>
      <c r="AJ143" s="4"/>
      <c r="AK143" s="4"/>
      <c r="AL143" s="4"/>
      <c r="AM143" s="4"/>
      <c r="AN143" s="4"/>
      <c r="AO143" s="3"/>
    </row>
    <row r="144" spans="2:41" s="2" customFormat="1" ht="5.0999999999999996" customHeight="1">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row>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sheetData>
  <mergeCells count="75">
    <mergeCell ref="H130:K130"/>
    <mergeCell ref="Q130:T130"/>
    <mergeCell ref="Z130:AM130"/>
    <mergeCell ref="H58:AC58"/>
    <mergeCell ref="AG58:AM58"/>
    <mergeCell ref="H120:AC120"/>
    <mergeCell ref="AG120:AM120"/>
    <mergeCell ref="H122:AM122"/>
    <mergeCell ref="H124:K124"/>
    <mergeCell ref="H126:AM126"/>
    <mergeCell ref="H128:AM128"/>
    <mergeCell ref="H97:AC97"/>
    <mergeCell ref="AG97:AM97"/>
    <mergeCell ref="H92:AM92"/>
    <mergeCell ref="H105:AM105"/>
    <mergeCell ref="H107:K107"/>
    <mergeCell ref="J25:M25"/>
    <mergeCell ref="H94:K94"/>
    <mergeCell ref="Q94:T94"/>
    <mergeCell ref="Z94:AM94"/>
    <mergeCell ref="AG45:AM45"/>
    <mergeCell ref="H45:AC45"/>
    <mergeCell ref="H84:AC84"/>
    <mergeCell ref="H36:AM36"/>
    <mergeCell ref="H86:AM86"/>
    <mergeCell ref="Z81:AM81"/>
    <mergeCell ref="H60:AM60"/>
    <mergeCell ref="H62:K62"/>
    <mergeCell ref="H64:AM64"/>
    <mergeCell ref="H66:AM66"/>
    <mergeCell ref="H73:AM73"/>
    <mergeCell ref="Z68:AM68"/>
    <mergeCell ref="Z55:AM55"/>
    <mergeCell ref="H88:K88"/>
    <mergeCell ref="H90:AM90"/>
    <mergeCell ref="Q81:T81"/>
    <mergeCell ref="Q68:T68"/>
    <mergeCell ref="H68:K68"/>
    <mergeCell ref="H55:K55"/>
    <mergeCell ref="Q55:T55"/>
    <mergeCell ref="H71:AC71"/>
    <mergeCell ref="AG71:AM71"/>
    <mergeCell ref="AG84:AM84"/>
    <mergeCell ref="AG9:AM9"/>
    <mergeCell ref="H53:AM53"/>
    <mergeCell ref="AF39:AG39"/>
    <mergeCell ref="H51:AM51"/>
    <mergeCell ref="H31:K31"/>
    <mergeCell ref="AC42:AF42"/>
    <mergeCell ref="Q42:T42"/>
    <mergeCell ref="AG25:AJ25"/>
    <mergeCell ref="W25:Z25"/>
    <mergeCell ref="E15:N15"/>
    <mergeCell ref="E18:N18"/>
    <mergeCell ref="H39:K39"/>
    <mergeCell ref="Q39:T39"/>
    <mergeCell ref="Z39:AA39"/>
    <mergeCell ref="H28:AM28"/>
    <mergeCell ref="H33:AM33"/>
    <mergeCell ref="AK39:AL39"/>
    <mergeCell ref="H112:U112"/>
    <mergeCell ref="Z112:AM112"/>
    <mergeCell ref="Z114:AM114"/>
    <mergeCell ref="H114:U114"/>
    <mergeCell ref="H99:AM99"/>
    <mergeCell ref="H101:K101"/>
    <mergeCell ref="H103:AM103"/>
    <mergeCell ref="Q107:T107"/>
    <mergeCell ref="Z107:AM107"/>
    <mergeCell ref="H75:K75"/>
    <mergeCell ref="H77:AM77"/>
    <mergeCell ref="H79:AM79"/>
    <mergeCell ref="H81:K81"/>
    <mergeCell ref="H47:AM47"/>
    <mergeCell ref="H49:K49"/>
  </mergeCells>
  <phoneticPr fontId="29"/>
  <dataValidations count="2">
    <dataValidation type="list" allowBlank="1" showInputMessage="1" showErrorMessage="1" sqref="E22">
      <formula1>"□,☑"</formula1>
    </dataValidation>
    <dataValidation type="list" allowBlank="1" showInputMessage="1" showErrorMessage="1" sqref="X6 N6 E6 E9 N9 W9 W12 N12 E12 E21 E23 B62 B64 B75 B77 B88 B90 B92 B103 B105 B110 B112 H117 N117 AG110 B122">
      <formula1>"　,□,■"</formula1>
    </dataValidation>
  </dataValidations>
  <printOptions horizontalCentered="1" verticalCentered="1"/>
  <pageMargins left="0.23622047244094491" right="0.23622047244094491" top="0.39370078740157483" bottom="0.3937007874015748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九州住宅保証</dc:creator>
  <cp:lastModifiedBy>前田 盛之</cp:lastModifiedBy>
  <cp:lastPrinted>2022-09-15T06:37:25Z</cp:lastPrinted>
  <dcterms:created xsi:type="dcterms:W3CDTF">2013-10-01T06:30:34Z</dcterms:created>
  <dcterms:modified xsi:type="dcterms:W3CDTF">2022-09-22T08:36:42Z</dcterms:modified>
</cp:coreProperties>
</file>